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tabRatio="539" activeTab="0"/>
  </bookViews>
  <sheets>
    <sheet name="本部" sheetId="1" r:id="rId1"/>
  </sheets>
  <definedNames/>
  <calcPr fullCalcOnLoad="1"/>
</workbook>
</file>

<file path=xl/sharedStrings.xml><?xml version="1.0" encoding="utf-8"?>
<sst xmlns="http://schemas.openxmlformats.org/spreadsheetml/2006/main" count="196" uniqueCount="179">
  <si>
    <t>宿迁供电公司配网2018年3月份增补停电工作计划表（全市）</t>
  </si>
  <si>
    <t>编制单位:宿迁供电公司</t>
  </si>
  <si>
    <t>序号</t>
  </si>
  <si>
    <t>电气范围</t>
  </si>
  <si>
    <t>地理范围</t>
  </si>
  <si>
    <t>停电日期</t>
  </si>
  <si>
    <t>停电时间</t>
  </si>
  <si>
    <t>1</t>
  </si>
  <si>
    <t>10千伏通黄II952线41南-8-F1电缆分接箱F13开关</t>
  </si>
  <si>
    <t>无</t>
  </si>
  <si>
    <t>8:00-11:00</t>
  </si>
  <si>
    <t>2</t>
  </si>
  <si>
    <t>10千伏宿霸1#158线F3电缆分接箱F31开关之前线路段</t>
  </si>
  <si>
    <t>8:00-11:01</t>
  </si>
  <si>
    <t>3</t>
  </si>
  <si>
    <t>10千伏三金1#181线41-F2电缆分接箱F21开关、10千伏三金2#191线39-F2电缆分接箱F21开关</t>
  </si>
  <si>
    <t>8:00-11:02</t>
  </si>
  <si>
    <t>4</t>
  </si>
  <si>
    <t>10千伏宿霸2#198线F3电缆分接箱F31开关之前线路段</t>
  </si>
  <si>
    <t>8:00-11:03</t>
  </si>
  <si>
    <t>5</t>
  </si>
  <si>
    <t>10千伏宿财156线F3电缆分接箱F32开关</t>
  </si>
  <si>
    <t>8:00-11:04</t>
  </si>
  <si>
    <t>6</t>
  </si>
  <si>
    <t>名豪太阳城1#开闭所备用111开关、备用112开关、备用121开关、备用122开关</t>
  </si>
  <si>
    <t>8:00-11:05</t>
  </si>
  <si>
    <t>7</t>
  </si>
  <si>
    <t>10千伏湖新1#915线F5电缆分接箱F51开关、10千伏湖新2#925线F5电缆分接箱F51开关</t>
  </si>
  <si>
    <t>8:00-11:06</t>
  </si>
  <si>
    <t>8</t>
  </si>
  <si>
    <t>10千伏光青I#146线220-2#杆、227-1#杆、216-1#杆、238-2#杆、234-5#杆、240-17=3#杆、213-3=11#杆、240-4=11#杆、240-4=05#杆熔断器以后线路停电</t>
  </si>
  <si>
    <t>周庄村何庄变低压用户、周庄村周庄南台变低压用户、周庄村张庄台变低压用户、周庄村西台变低压用户、周庄村贾庄台变低压用户、周庄村赵庄台变低压用户、周庄村董庄台变低压用户、周庄村徐庄台变低压用户、周庄村徐庄南台变低压用户</t>
  </si>
  <si>
    <t>8:00-11:07</t>
  </si>
  <si>
    <t>9</t>
  </si>
  <si>
    <t>10千伏运楼114线50-14=9#杆熔断器以后线路停电</t>
  </si>
  <si>
    <t>叶圩村部2#台片</t>
  </si>
  <si>
    <t>8:00-11:08</t>
  </si>
  <si>
    <t>10</t>
  </si>
  <si>
    <t>10千伏叶广2#943线7-19=35三4#杆熔断器、10千伏叶广2#943线7-19=35三10亖5#杆熔断器、10千伏叶广2#943线7-19=35三8亖5#杆熔断器、10千伏叶广2#943线7-19=1三3#杆熔断器以后线路停电</t>
  </si>
  <si>
    <t>杨圩村部、杨圩杨庄、杨圩陈庄、杨圩蔡庄</t>
  </si>
  <si>
    <t>8:00-11:09</t>
  </si>
  <si>
    <t>11</t>
  </si>
  <si>
    <t>10千伏运街113线27-37=8#杆熔断器、以后线路停电</t>
  </si>
  <si>
    <t>陈庄殷庄</t>
  </si>
  <si>
    <t>8:00-11:10</t>
  </si>
  <si>
    <t>12</t>
  </si>
  <si>
    <t>10KV古庄177线57-10=7#杆、28-6#杆熔断器以后线路停电</t>
  </si>
  <si>
    <t>埠子镇肖桥村部台片、埠子镇肖桥村朱宅2#台片</t>
  </si>
  <si>
    <t>8:00-11:11</t>
  </si>
  <si>
    <t>13</t>
  </si>
  <si>
    <t>10KV工业园176线41-16=17#杆熔断器以后线路停电</t>
  </si>
  <si>
    <t>埠子镇新发村蔡庄台片</t>
  </si>
  <si>
    <t>8:00-11:12</t>
  </si>
  <si>
    <t>14</t>
  </si>
  <si>
    <t>10KV埠圃线915线3-9=13#杆熔断器以后线路停电</t>
  </si>
  <si>
    <t>埠子阳光村名邸4#台片</t>
  </si>
  <si>
    <t>8:00-11:13</t>
  </si>
  <si>
    <t>15</t>
  </si>
  <si>
    <t>10KV埠苗914线26-18=2#杆熔断器以后线路停电</t>
  </si>
  <si>
    <t>埠子夏庄村小组台片</t>
  </si>
  <si>
    <t>8:00-11:14</t>
  </si>
  <si>
    <t>16</t>
  </si>
  <si>
    <t>10KV大兴127线56-42=6三5#杆熔断器熔断器以后线路停电以后线路停电</t>
  </si>
  <si>
    <t>王滩一组2#台片</t>
  </si>
  <si>
    <t>8:00-11:15</t>
  </si>
  <si>
    <t>17</t>
  </si>
  <si>
    <t>10千伏丁嘴126线97-47=7#杆熔断器熔断器以后线路停电</t>
  </si>
  <si>
    <t>张新庄新台片</t>
  </si>
  <si>
    <t>8:00-11:16</t>
  </si>
  <si>
    <t>18</t>
  </si>
  <si>
    <t>10千伏陆街134线73-11=2#杆熔断器熔断器以后线路停电</t>
  </si>
  <si>
    <t>陆集街道三台片</t>
  </si>
  <si>
    <t>8:00-11:17</t>
  </si>
  <si>
    <t>19</t>
  </si>
  <si>
    <t>10KV通城Ⅱ954线12-163=7杆熔断器、12-84=7三35四4熔断器、12-116=9三22杆熔断器、12-109=5杆熔断器以后线路停电</t>
  </si>
  <si>
    <t>探楚村六组2#变、探楚二组南变、上坝村二组3#变、上坝二三组变</t>
  </si>
  <si>
    <t>8:00-11:18</t>
  </si>
  <si>
    <t>20</t>
  </si>
  <si>
    <t>10KV三兴2#194线82-1=24三1#杆熔断器、以后线路停电</t>
  </si>
  <si>
    <t>三义四组台片</t>
  </si>
  <si>
    <t>8:00-11:19</t>
  </si>
  <si>
    <t>21</t>
  </si>
  <si>
    <t>10KV三叶162线48-17#杆熔断器以后线路停电</t>
  </si>
  <si>
    <t>新华三七组台片</t>
  </si>
  <si>
    <t>8:00-11:20</t>
  </si>
  <si>
    <t>22</t>
  </si>
  <si>
    <t>10千伏豫河997线28-66=37三40#杆熔断器以后线路停电</t>
  </si>
  <si>
    <t>天同庵5组台片</t>
  </si>
  <si>
    <t>8:00-11:21</t>
  </si>
  <si>
    <t>23</t>
  </si>
  <si>
    <t>10千伏关陆921线90东-5#杆熔断器以后线路停电</t>
  </si>
  <si>
    <t>关庙街西2#台片</t>
  </si>
  <si>
    <t>8:00-11:22</t>
  </si>
  <si>
    <t>24</t>
  </si>
  <si>
    <t>10千伏嶂街K84线99-8=10#杆熔断器以后线路停电</t>
  </si>
  <si>
    <t>晓营六组2#台片</t>
  </si>
  <si>
    <t>8:00-11:23</t>
  </si>
  <si>
    <t>25</t>
  </si>
  <si>
    <t>10kV关安923线全线、10kV关保913线全线、10kV关龙II924线全线、10kV关龙I914线全线</t>
  </si>
  <si>
    <t>牛庄、刘庄、张庄、徐腰庄、宿迁市吉氏木业有限公司、宿豫区保安乡人民政府、宿迁市宿豫区保安初级中学、永胜一组、宋庄、五奎村部、邹庄、孙庄、宿迁市龙威米业有限公司、宿迁市天盛纺织有限公司、新安邻里小区、永胜6组、宿迁市宿豫区保安乡水利服务站、张圩小区、永胜五组、周庄、黄庄等附近用户</t>
  </si>
  <si>
    <t>8:00-11:24</t>
  </si>
  <si>
    <t>26</t>
  </si>
  <si>
    <t>10千伏备用914线、备用915线、备用916线、备用924线全线</t>
  </si>
  <si>
    <t>3月25日至3月27日</t>
  </si>
  <si>
    <t>8:00-11:25</t>
  </si>
  <si>
    <t>27</t>
  </si>
  <si>
    <t>8:00-11:26</t>
  </si>
  <si>
    <t>28</t>
  </si>
  <si>
    <t>10千伏台创4#K53线F1电缆分接箱F12开关</t>
  </si>
  <si>
    <t>8:00-11:27</t>
  </si>
  <si>
    <t>29</t>
  </si>
  <si>
    <t>10K三徐164线117#杆熔断器、114-4#杆熔断器、51-12=6南三12#杆熔断器以后线路停电</t>
  </si>
  <si>
    <t>大众三组西2#台片、大众桥头2#台片、湖稍园区2#台片</t>
  </si>
  <si>
    <t>8:00-11:28</t>
  </si>
  <si>
    <t>30</t>
  </si>
  <si>
    <t>10KV埠罗II922线119-32=9#杆、119-44=2#杆、119-54#杆、119-116=11三1#杆、119-130=10#杆、119-115=1#杆、119-180=2#杆、119-167=11三15四4#杆、119-167=17三6#杆、119-178=7#杆、119-167=6三1#杆、119-167=11三16四3#杆、119-80=30三26#杆、119-96=13#杆熔断器熔断器以后线路停电以后线路停电</t>
  </si>
  <si>
    <t>罗圩胜利村杜庄组台片、罗圩胜利村高宅台片、罗圩古西村八组台片、罗圩古西村十三组台片、罗圩古西村十二组台片、罗圩古西村小场台片、罗圩古路村1组台片、罗圩古路村七组台片、罗圩古路村三组台片、罗圩古路村二、九组台片、罗圩古路村五组台片、罗圩古路村六组台片、罗圩郭圩村李姚台片、罗圩郭庄村七组台片</t>
  </si>
  <si>
    <t>8:00-11:29</t>
  </si>
  <si>
    <t>31</t>
  </si>
  <si>
    <t>10KV仰运964线35-1#杆熔断器以后线路停电</t>
  </si>
  <si>
    <t>仰化二组台片</t>
  </si>
  <si>
    <t>8:00-11:30</t>
  </si>
  <si>
    <t>32</t>
  </si>
  <si>
    <t>10KV仰工901线16-2=1#杆、16-1=2#杆熔断器以后线路停电</t>
  </si>
  <si>
    <t>仰化工业园区1#台片、仰化工业园区2#台片</t>
  </si>
  <si>
    <t>8:00-11:31</t>
  </si>
  <si>
    <t>33</t>
  </si>
  <si>
    <t>10KV仰工961线9-63=20三13#杆熔断器以后线路停电</t>
  </si>
  <si>
    <t>仰化同义二组台片</t>
  </si>
  <si>
    <t>8:00-11:32</t>
  </si>
  <si>
    <t>34</t>
  </si>
  <si>
    <t>10千伏皂东132线宋场东台支线06#杆熔断器以后线路停电、137-8#杆熔断器以后线路停电</t>
  </si>
  <si>
    <t>皂河宋场台变、皂河七堡村五组台片</t>
  </si>
  <si>
    <t>8:00-11:33</t>
  </si>
  <si>
    <t>35</t>
  </si>
  <si>
    <t>10千伏付园113线、10千伏付开127线全线停电</t>
  </si>
  <si>
    <t>东方明珠御景苑、宿迁市耀华照明有限公司、江苏阳科农业发展有限公司、宿迁巅峰木业有限公司、宿迁大北农饲料有限责任公司、江苏恒州特种玻璃纤维材料有限公司、宿迁市洛迪诺纸业有限公司、宿迁枫林电器设备有限公司、宿迁市宿城区新星钢球厂、宿迁康佳木业有限公司、宿迁市宿城区经济开发区管理委员会等用户</t>
  </si>
  <si>
    <t>8:00-11:34</t>
  </si>
  <si>
    <t>36</t>
  </si>
  <si>
    <t>20千伏五古II252线、20千伏五古I232线全线</t>
  </si>
  <si>
    <t>苏州电瓷厂（宿迁）有限公司、中国石化销售有限公司江苏宿迁石油分公司、苏州宿迁工业园区管理委员会、苏州宿迁工业园区城市管理局、可功科技（宿迁）有限公司（临时电）、路灯变等用户</t>
  </si>
  <si>
    <t>8:00-11:35</t>
  </si>
  <si>
    <t>37</t>
  </si>
  <si>
    <t>10千伏罗陆184线27#杆柱开以后线路、10千伏罗华193线28#杆柱开以后线路；</t>
  </si>
  <si>
    <t>江苏秀强玻璃工艺股份有限公司、宿迁市丰华铝业有限公司、宿迁南钢金鑫轧钢有限公司、江苏博迁新材料有限公司、宿迁市高盛塑业有限公司、宿迁市飞龙金属制品有限公司、宿迁市宏达金属制品有限公司、长江润发（宿迁）集团有限公司、宿迁豫源供水有限公司、江苏省交通工程集团有限公司等附近用户</t>
  </si>
  <si>
    <t>8:00-11:36</t>
  </si>
  <si>
    <t>38</t>
  </si>
  <si>
    <t>10千伏绿洲开闭所华府B24线F1电缆分接箱F12开关以后线路</t>
  </si>
  <si>
    <t>融科置业临时用电</t>
  </si>
  <si>
    <t>8:00-11:37</t>
  </si>
  <si>
    <t>39</t>
  </si>
  <si>
    <t>10千伏中车K76线F6电缆分接箱F62开关</t>
  </si>
  <si>
    <t>8:00-11:38</t>
  </si>
  <si>
    <t>40</t>
  </si>
  <si>
    <t>10kV果青152线F2电缆分接箱 F21开关以后线路停电、10kV果徐151线 F2电缆分接箱F21开关以后线路停电、10kV果岛162线 F2电缆分接箱F21开关以后线路停电、10kV果淮161线 F2电缆分接箱F21开关以后线路停电</t>
  </si>
  <si>
    <t>船行学校、宿迁市路灯管理处、船行三组、江苏苏凤食品有限公司、船行村部、宿城区洋北镇船行沙石经营部、船行黄庄、船行小区、宿迁聚通物流有限公司、江苏新固丰桩业科技股份有限公司、江苏恒达建材有限公司、船行朱庄、宿迁市船行港务有限公司等附近用户</t>
  </si>
  <si>
    <t>3月29日</t>
  </si>
  <si>
    <t>8:00-11:39</t>
  </si>
  <si>
    <t>41</t>
  </si>
  <si>
    <t>10kV北街I9Y1线全线、10kV北街II9B1线全线、10kV北船I9Y2线全线、10kV北船II9B2线全线、10kV洋临I122线 25#杆柱上开关以后线路停电、10kV洋临II132线 25#杆柱上开关以后线路停电</t>
  </si>
  <si>
    <t>槐树村蔡庄、洋北镇罗庄村村委会、徐圩胡庄、槐树于槐、洋北供电所、槐树镇政府、槐树街道、江苏鸿世桩业有限公司、罗庄王庄、罗庄村村部、罗庄圩东、罗庄土山、宿迁富甲建材有限公司、槐树村李庄、宿迁新三水水泥有限公司、槐树杨圩、宿迁市宿城区洋北综合福利厂、槐树工业区、槐树赵庄、国电宿迁热电有限公司、槐树巨龙等附近用户</t>
  </si>
  <si>
    <t>3月30日</t>
  </si>
  <si>
    <t>8:00-11:40</t>
  </si>
  <si>
    <t>42</t>
  </si>
  <si>
    <t>10千伏罗慧1#114线F8电缆分接箱F81开关、10千伏罗谷2#124线F8电缆分接箱F82开关</t>
  </si>
  <si>
    <t>8:00-11:41</t>
  </si>
  <si>
    <t>43</t>
  </si>
  <si>
    <t>10千伏罗慧2#115线F8电缆分接箱F81开关、10千伏罗谷2#124线F8电缆分接箱F83开关</t>
  </si>
  <si>
    <t>8:00-11:42</t>
  </si>
  <si>
    <t>44</t>
  </si>
  <si>
    <t>10千伏罗慧1#114线F9电缆分接箱F91开关、10千伏罗谷2#124线F8电缆分接箱F81开关</t>
  </si>
  <si>
    <t>8:00-11:43</t>
  </si>
  <si>
    <t>45</t>
  </si>
  <si>
    <t>10千伏罗谷1#116线F7电缆分接箱F71开关、10千伏罗谷2#124线F7电缆分接箱F71开关</t>
  </si>
  <si>
    <t>8:00-11:44</t>
  </si>
  <si>
    <t>46</t>
  </si>
  <si>
    <t>10千伏府双179线22-7-F1电缆分接箱F13开关、10千伏通林2#976线F10电缆分接箱F102开关</t>
  </si>
  <si>
    <t>8:00-11:45</t>
  </si>
  <si>
    <t>注:电力施工受天气等因素影响、有推迟、改期停、送电的可能、请谅解。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</si>
</sst>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h:mm;@"/>
  </numFmts>
  <fonts count="58"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17"/>
      <name val="Tahoma"/>
      <family val="2"/>
    </font>
    <font>
      <b/>
      <sz val="11"/>
      <color indexed="42"/>
      <name val="宋体"/>
      <family val="0"/>
    </font>
    <font>
      <sz val="11"/>
      <color indexed="42"/>
      <name val="宋体"/>
      <family val="0"/>
    </font>
    <font>
      <b/>
      <sz val="15"/>
      <color indexed="62"/>
      <name val="宋体"/>
      <family val="0"/>
    </font>
    <font>
      <sz val="12"/>
      <name val="宋体"/>
      <family val="0"/>
    </font>
    <font>
      <sz val="12"/>
      <color indexed="17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2"/>
      <color indexed="8"/>
      <name val="Times New Roman"/>
      <family val="1"/>
    </font>
    <font>
      <sz val="11"/>
      <color indexed="19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Tahoma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Helv"/>
      <family val="2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11"/>
      <color theme="1"/>
      <name val="宋体"/>
      <family val="0"/>
    </font>
    <font>
      <b/>
      <sz val="16"/>
      <color theme="1"/>
      <name val="宋体"/>
      <family val="0"/>
    </font>
    <font>
      <b/>
      <sz val="9"/>
      <color theme="1"/>
      <name val="宋体"/>
      <family val="0"/>
    </font>
    <font>
      <sz val="9"/>
      <color rgb="FF000000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 vertical="center"/>
      <protection/>
    </xf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0" fontId="16" fillId="0" borderId="0" applyNumberFormat="0" applyBorder="0" applyProtection="0">
      <alignment vertical="center"/>
    </xf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37" fillId="9" borderId="0" applyNumberFormat="0" applyBorder="0" applyAlignment="0" applyProtection="0"/>
    <xf numFmtId="0" fontId="40" fillId="0" borderId="5" applyNumberFormat="0" applyFill="0" applyAlignment="0" applyProtection="0"/>
    <xf numFmtId="0" fontId="37" fillId="10" borderId="0" applyNumberFormat="0" applyBorder="0" applyAlignment="0" applyProtection="0"/>
    <xf numFmtId="0" fontId="46" fillId="11" borderId="6" applyNumberFormat="0" applyAlignment="0" applyProtection="0"/>
    <xf numFmtId="0" fontId="47" fillId="11" borderId="1" applyNumberFormat="0" applyAlignment="0" applyProtection="0"/>
    <xf numFmtId="0" fontId="48" fillId="12" borderId="7" applyNumberFormat="0" applyAlignment="0" applyProtection="0"/>
    <xf numFmtId="0" fontId="49" fillId="0" borderId="8" applyNumberFormat="0" applyFill="0" applyAlignment="0" applyProtection="0"/>
    <xf numFmtId="0" fontId="16" fillId="0" borderId="0" applyNumberFormat="0" applyBorder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9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0" applyNumberFormat="0" applyBorder="0" applyAlignment="0" applyProtection="0"/>
    <xf numFmtId="0" fontId="34" fillId="29" borderId="0" applyNumberFormat="0" applyBorder="0" applyAlignment="0" applyProtection="0"/>
    <xf numFmtId="0" fontId="32" fillId="0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4" fillId="32" borderId="0" applyNumberFormat="0" applyBorder="0" applyAlignment="0" applyProtection="0"/>
    <xf numFmtId="0" fontId="37" fillId="33" borderId="0" applyNumberFormat="0" applyBorder="0" applyAlignment="0" applyProtection="0"/>
    <xf numFmtId="0" fontId="13" fillId="0" borderId="0" applyNumberFormat="0" applyBorder="0" applyProtection="0">
      <alignment vertical="center"/>
    </xf>
    <xf numFmtId="0" fontId="0" fillId="20" borderId="0" applyNumberFormat="0" applyBorder="0" applyAlignment="0" applyProtection="0"/>
    <xf numFmtId="0" fontId="16" fillId="0" borderId="0" applyNumberFormat="0" applyBorder="0" applyProtection="0">
      <alignment vertical="center"/>
    </xf>
    <xf numFmtId="0" fontId="0" fillId="20" borderId="0" applyNumberFormat="0" applyBorder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16" fillId="0" borderId="0" applyNumberFormat="0" applyBorder="0" applyAlignment="0" applyProtection="0"/>
    <xf numFmtId="0" fontId="13" fillId="0" borderId="0" applyNumberFormat="0" applyBorder="0" applyProtection="0">
      <alignment vertical="center"/>
    </xf>
    <xf numFmtId="0" fontId="16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6" fillId="0" borderId="0" applyNumberFormat="0" applyBorder="0" applyProtection="0">
      <alignment vertical="center"/>
    </xf>
    <xf numFmtId="0" fontId="6" fillId="0" borderId="0">
      <alignment vertical="center"/>
      <protection/>
    </xf>
    <xf numFmtId="0" fontId="9" fillId="34" borderId="0" applyNumberFormat="0" applyBorder="0" applyProtection="0">
      <alignment vertical="center"/>
    </xf>
    <xf numFmtId="0" fontId="14" fillId="34" borderId="0" applyNumberFormat="0" applyBorder="0" applyProtection="0">
      <alignment vertical="center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9" fillId="35" borderId="0" applyNumberFormat="0" applyBorder="0" applyProtection="0">
      <alignment vertical="center"/>
    </xf>
    <xf numFmtId="0" fontId="33" fillId="0" borderId="0">
      <alignment/>
      <protection/>
    </xf>
    <xf numFmtId="0" fontId="32" fillId="0" borderId="0" applyNumberFormat="0" applyBorder="0" applyProtection="0">
      <alignment vertical="center"/>
    </xf>
  </cellStyleXfs>
  <cellXfs count="42">
    <xf numFmtId="0" fontId="0" fillId="0" borderId="0" xfId="0" applyAlignment="1">
      <alignment vertical="center"/>
    </xf>
    <xf numFmtId="0" fontId="53" fillId="0" borderId="0" xfId="0" applyFont="1" applyFill="1" applyAlignment="1">
      <alignment vertical="center" wrapText="1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horizontal="center" vertical="center"/>
    </xf>
    <xf numFmtId="0" fontId="55" fillId="0" borderId="10" xfId="20" applyFont="1" applyFill="1" applyBorder="1" applyAlignment="1">
      <alignment horizontal="center" vertical="center" wrapText="1"/>
    </xf>
    <xf numFmtId="0" fontId="55" fillId="0" borderId="11" xfId="20" applyFont="1" applyFill="1" applyBorder="1" applyAlignment="1">
      <alignment horizontal="center" vertical="center" wrapText="1"/>
    </xf>
    <xf numFmtId="0" fontId="56" fillId="0" borderId="12" xfId="20" applyFont="1" applyFill="1" applyBorder="1" applyAlignment="1">
      <alignment vertical="center" wrapText="1"/>
    </xf>
    <xf numFmtId="0" fontId="56" fillId="0" borderId="13" xfId="2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49" fontId="53" fillId="0" borderId="12" xfId="77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176" fontId="57" fillId="0" borderId="16" xfId="0" applyNumberFormat="1" applyFont="1" applyFill="1" applyBorder="1" applyAlignment="1">
      <alignment horizontal="center" vertical="center" wrapText="1"/>
    </xf>
    <xf numFmtId="177" fontId="57" fillId="0" borderId="16" xfId="0" applyNumberFormat="1" applyFont="1" applyFill="1" applyBorder="1" applyAlignment="1">
      <alignment horizontal="center" vertical="center" wrapText="1"/>
    </xf>
    <xf numFmtId="0" fontId="53" fillId="0" borderId="13" xfId="0" applyFont="1" applyFill="1" applyBorder="1" applyAlignment="1" applyProtection="1">
      <alignment horizontal="center" vertical="center" wrapText="1"/>
      <protection locked="0"/>
    </xf>
    <xf numFmtId="176" fontId="57" fillId="0" borderId="16" xfId="0" applyNumberFormat="1" applyFont="1" applyFill="1" applyBorder="1" applyAlignment="1">
      <alignment horizontal="center" vertical="center" wrapText="1"/>
    </xf>
    <xf numFmtId="177" fontId="57" fillId="0" borderId="16" xfId="0" applyNumberFormat="1" applyFont="1" applyFill="1" applyBorder="1" applyAlignment="1">
      <alignment horizontal="center" vertical="center" wrapText="1"/>
    </xf>
    <xf numFmtId="0" fontId="57" fillId="0" borderId="13" xfId="0" applyFont="1" applyFill="1" applyBorder="1" applyAlignment="1" applyProtection="1">
      <alignment horizontal="center" vertical="center" wrapText="1"/>
      <protection locked="0"/>
    </xf>
    <xf numFmtId="0" fontId="57" fillId="0" borderId="13" xfId="0" applyFont="1" applyFill="1" applyBorder="1" applyAlignment="1">
      <alignment horizontal="center" vertical="center" wrapText="1"/>
    </xf>
    <xf numFmtId="176" fontId="57" fillId="0" borderId="13" xfId="0" applyNumberFormat="1" applyFont="1" applyFill="1" applyBorder="1" applyAlignment="1">
      <alignment horizontal="center" vertical="center" wrapText="1"/>
    </xf>
    <xf numFmtId="177" fontId="57" fillId="0" borderId="13" xfId="0" applyNumberFormat="1" applyFont="1" applyFill="1" applyBorder="1" applyAlignment="1">
      <alignment horizontal="center" vertical="center" wrapText="1"/>
    </xf>
    <xf numFmtId="0" fontId="57" fillId="0" borderId="16" xfId="0" applyFont="1" applyFill="1" applyBorder="1" applyAlignment="1" applyProtection="1">
      <alignment horizontal="center" vertical="center" wrapText="1"/>
      <protection locked="0"/>
    </xf>
    <xf numFmtId="49" fontId="53" fillId="0" borderId="13" xfId="77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49" fontId="2" fillId="0" borderId="13" xfId="77" applyNumberFormat="1" applyFont="1" applyFill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/>
    </xf>
    <xf numFmtId="177" fontId="2" fillId="0" borderId="13" xfId="77" applyNumberFormat="1" applyFont="1" applyFill="1" applyBorder="1" applyAlignment="1">
      <alignment horizontal="center" vertical="center" wrapText="1"/>
    </xf>
    <xf numFmtId="58" fontId="6" fillId="0" borderId="13" xfId="64" applyNumberFormat="1" applyFont="1" applyFill="1" applyBorder="1" applyAlignment="1">
      <alignment horizontal="center" vertical="center" wrapText="1"/>
    </xf>
    <xf numFmtId="0" fontId="6" fillId="0" borderId="13" xfId="76" applyFont="1" applyFill="1" applyBorder="1" applyAlignment="1">
      <alignment horizontal="center" vertical="center" wrapText="1"/>
    </xf>
    <xf numFmtId="0" fontId="6" fillId="0" borderId="13" xfId="70" applyFont="1" applyFill="1" applyBorder="1" applyAlignment="1">
      <alignment horizontal="center" vertical="center" wrapText="1"/>
    </xf>
    <xf numFmtId="176" fontId="6" fillId="0" borderId="13" xfId="72" applyNumberFormat="1" applyFont="1" applyFill="1" applyBorder="1" applyAlignment="1">
      <alignment horizontal="center" vertical="center" wrapText="1"/>
    </xf>
    <xf numFmtId="0" fontId="6" fillId="0" borderId="13" xfId="15" applyFont="1" applyFill="1" applyBorder="1" applyAlignment="1">
      <alignment horizontal="center" vertical="center" wrapText="1"/>
      <protection/>
    </xf>
    <xf numFmtId="0" fontId="53" fillId="0" borderId="13" xfId="8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</cellXfs>
  <cellStyles count="74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常规_Sheet1_6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链接单元格" xfId="44"/>
    <cellStyle name="常规 7 3_Sheet1" xfId="45"/>
    <cellStyle name="20% - 强调文字颜色 6" xfId="46"/>
    <cellStyle name="强调文字颜色 2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6_Sheet1_3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常规_Sheet1_15" xfId="64"/>
    <cellStyle name="60% - 强调文字颜色 5" xfId="65"/>
    <cellStyle name="强调文字颜色 6" xfId="66"/>
    <cellStyle name="40% - 强调文字颜色 6" xfId="67"/>
    <cellStyle name="60% - 强调文字颜色 6" xfId="68"/>
    <cellStyle name="常规_Sheet1_1_Sheet1_2" xfId="69"/>
    <cellStyle name="40% - 强调文字颜色 6_Sheet1" xfId="70"/>
    <cellStyle name="常规 2" xfId="71"/>
    <cellStyle name="40% - 强调文字颜色 6_Sheet1_2" xfId="72"/>
    <cellStyle name="常规 10 2 2 2 3" xfId="73"/>
    <cellStyle name="常规 3" xfId="74"/>
    <cellStyle name="常规 7 3 2" xfId="75"/>
    <cellStyle name="常规_Sheet1" xfId="76"/>
    <cellStyle name="常规_Sheet1_1" xfId="77"/>
    <cellStyle name="常规_Sheet1_5" xfId="78"/>
    <cellStyle name="常规_停电计划_11" xfId="79"/>
    <cellStyle name="常规_停电计划_12 2" xfId="80"/>
    <cellStyle name="好 3" xfId="81"/>
    <cellStyle name="好 4_Sheet1" xfId="82"/>
    <cellStyle name="好_Sheet1_1" xfId="83"/>
    <cellStyle name="好_Sheet1_3" xfId="84"/>
    <cellStyle name="强调文字颜色 3 3" xfId="85"/>
    <cellStyle name="样式 1" xfId="86"/>
    <cellStyle name="样式 1 3" xfId="87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48</xdr:row>
      <xdr:rowOff>0</xdr:rowOff>
    </xdr:from>
    <xdr:to>
      <xdr:col>6</xdr:col>
      <xdr:colOff>276225</xdr:colOff>
      <xdr:row>48</xdr:row>
      <xdr:rowOff>171450</xdr:rowOff>
    </xdr:to>
    <xdr:pic>
      <xdr:nvPicPr>
        <xdr:cNvPr id="1" name="Picture 848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56873775"/>
          <a:ext cx="962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276225</xdr:colOff>
      <xdr:row>48</xdr:row>
      <xdr:rowOff>171450</xdr:rowOff>
    </xdr:to>
    <xdr:pic>
      <xdr:nvPicPr>
        <xdr:cNvPr id="2" name="Picture 84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56873775"/>
          <a:ext cx="962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276225</xdr:colOff>
      <xdr:row>4</xdr:row>
      <xdr:rowOff>171450</xdr:rowOff>
    </xdr:to>
    <xdr:pic>
      <xdr:nvPicPr>
        <xdr:cNvPr id="3" name="Picture 850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2390775"/>
          <a:ext cx="962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6</xdr:col>
      <xdr:colOff>276225</xdr:colOff>
      <xdr:row>4</xdr:row>
      <xdr:rowOff>171450</xdr:rowOff>
    </xdr:to>
    <xdr:pic>
      <xdr:nvPicPr>
        <xdr:cNvPr id="4" name="Picture 85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2390775"/>
          <a:ext cx="962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5" name="TextBox 85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" name="TextBox 85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7" name="TextBox 85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8" name="TextBox 85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" name="TextBox 85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" name="TextBox 85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1" name="TextBox 85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2" name="TextBox 85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3" name="TextBox 86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4" name="TextBox 86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5" name="TextBox 86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6" name="TextBox 86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7" name="TextBox 86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8" name="TextBox 86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9" name="TextBox 86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20" name="TextBox 86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21" name="TextBox 86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22" name="TextBox 86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23" name="TextBox 87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24" name="TextBox 87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25" name="TextBox 87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26" name="TextBox 87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27" name="TextBox 87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28" name="TextBox 87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29" name="TextBox 87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0" name="TextBox 87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1" name="TextBox 87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2" name="TextBox 87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3" name="TextBox 88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4" name="TextBox 88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5" name="TextBox 88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6" name="TextBox 88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7" name="TextBox 88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8" name="TextBox 88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9" name="TextBox 88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0" name="TextBox 88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1" name="TextBox 88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2" name="TextBox 88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3" name="TextBox 89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4" name="TextBox 89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5" name="TextBox 89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6" name="TextBox 89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7" name="TextBox 89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8" name="TextBox 89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9" name="TextBox 89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50" name="TextBox 89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51" name="TextBox 89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52" name="TextBox 89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53" name="TextBox 90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54" name="TextBox 90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55" name="TextBox 90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56" name="TextBox 90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57" name="TextBox 90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58" name="TextBox 90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59" name="TextBox 90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0" name="TextBox 90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1" name="TextBox 90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2" name="TextBox 90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3" name="TextBox 91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4" name="TextBox 91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5" name="TextBox 91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6" name="TextBox 91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7" name="TextBox 91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8" name="TextBox 91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9" name="TextBox 91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70" name="TextBox 91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71" name="TextBox 91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72" name="TextBox 91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73" name="TextBox 92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74" name="TextBox 92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75" name="TextBox 92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76" name="TextBox 92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77" name="TextBox 92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78" name="TextBox 92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79" name="TextBox 92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80" name="TextBox 92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81" name="TextBox 92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82" name="TextBox 92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83" name="TextBox 93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84" name="TextBox 93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85" name="TextBox 93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86" name="TextBox 93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87" name="TextBox 93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88" name="TextBox 93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89" name="TextBox 93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0" name="TextBox 93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1" name="TextBox 93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2" name="TextBox 93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3" name="TextBox 94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4" name="TextBox 94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5" name="TextBox 94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6" name="TextBox 94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97" name="TextBox 94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98" name="TextBox 94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99" name="TextBox 94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00" name="TextBox 94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01" name="TextBox 94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02" name="TextBox 94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03" name="TextBox 95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04" name="TextBox 95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05" name="TextBox 95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06" name="TextBox 95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07" name="TextBox 95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08" name="TextBox 95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09" name="TextBox 95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10" name="TextBox 95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11" name="TextBox 95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12" name="TextBox 95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13" name="TextBox 96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14" name="TextBox 96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15" name="TextBox 96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16" name="TextBox 96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17" name="TextBox 96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18" name="TextBox 96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19" name="TextBox 96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20" name="TextBox 96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21" name="TextBox 96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22" name="TextBox 96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23" name="TextBox 97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24" name="TextBox 97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25" name="TextBox 97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26" name="TextBox 97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27" name="TextBox 97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28" name="TextBox 97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29" name="TextBox 97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30" name="TextBox 97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31" name="TextBox 97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32" name="TextBox 97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33" name="TextBox 98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34" name="TextBox 98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35" name="TextBox 98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36" name="TextBox 98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37" name="TextBox 98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38" name="TextBox 98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39" name="TextBox 98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40" name="TextBox 98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41" name="TextBox 98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42" name="TextBox 98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43" name="TextBox 99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44" name="TextBox 99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45" name="TextBox 99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46" name="TextBox 99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47" name="TextBox 99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48" name="TextBox 99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49" name="TextBox 99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50" name="TextBox 99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51" name="TextBox 99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52" name="TextBox 99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53" name="TextBox 100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54" name="TextBox 100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55" name="TextBox 100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56" name="TextBox 100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57" name="TextBox 100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58" name="TextBox 100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59" name="TextBox 100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60" name="TextBox 100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61" name="TextBox 100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62" name="TextBox 100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63" name="TextBox 101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64" name="TextBox 101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65" name="TextBox 101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66" name="TextBox 101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67" name="TextBox 101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68" name="TextBox 101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69" name="TextBox 101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70" name="TextBox 101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71" name="TextBox 101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72" name="TextBox 101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73" name="TextBox 102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74" name="TextBox 102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75" name="TextBox 102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76" name="TextBox 102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77" name="TextBox 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78" name="TextBox 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79" name="TextBox 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80" name="TextBox 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81" name="TextBox 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82" name="TextBox 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83" name="TextBox 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84" name="TextBox 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85" name="TextBox 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86" name="TextBox 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87" name="TextBox 1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88" name="TextBox 1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89" name="TextBox 1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90" name="TextBox 1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91" name="TextBox 1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92" name="TextBox 1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93" name="TextBox 1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94" name="TextBox 1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95" name="TextBox 1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96" name="TextBox 1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97" name="TextBox 2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98" name="TextBox 2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99" name="TextBox 2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00" name="TextBox 2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01" name="TextBox 2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02" name="TextBox 2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03" name="TextBox 2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04" name="TextBox 2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05" name="TextBox 2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06" name="TextBox 2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07" name="TextBox 3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08" name="TextBox 3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09" name="TextBox 3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10" name="TextBox 3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11" name="TextBox 3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12" name="TextBox 3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13" name="TextBox 3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14" name="TextBox 3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15" name="TextBox 3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16" name="TextBox 3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17" name="TextBox 4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18" name="TextBox 4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19" name="TextBox 4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20" name="TextBox 4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21" name="TextBox 4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22" name="TextBox 4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23" name="TextBox 4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24" name="TextBox 4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25" name="TextBox 4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26" name="TextBox 4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27" name="TextBox 5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28" name="TextBox 5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29" name="TextBox 5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30" name="TextBox 5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31" name="TextBox 5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32" name="TextBox 5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33" name="TextBox 5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34" name="TextBox 5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35" name="TextBox 5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36" name="TextBox 5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37" name="TextBox 6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38" name="TextBox 6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39" name="TextBox 6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40" name="TextBox 6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41" name="TextBox 6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42" name="TextBox 6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43" name="TextBox 6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44" name="TextBox 6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45" name="TextBox 6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46" name="TextBox 6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47" name="TextBox 7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48" name="TextBox 7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49" name="TextBox 7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50" name="TextBox 7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51" name="TextBox 7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52" name="TextBox 7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53" name="TextBox 7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54" name="TextBox 7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55" name="TextBox 7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56" name="TextBox 7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57" name="TextBox 8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58" name="TextBox 8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59" name="TextBox 8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60" name="TextBox 8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61" name="TextBox 8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62" name="TextBox 8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63" name="TextBox 8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64" name="TextBox 8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65" name="TextBox 8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66" name="TextBox 8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67" name="TextBox 9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68" name="TextBox 9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69" name="TextBox 9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70" name="TextBox 9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71" name="TextBox 9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72" name="TextBox 9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73" name="TextBox 9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74" name="TextBox 9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75" name="TextBox 9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76" name="TextBox 9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77" name="TextBox 10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78" name="TextBox 10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79" name="TextBox 10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80" name="TextBox 10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81" name="TextBox 10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82" name="TextBox 10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83" name="TextBox 10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84" name="TextBox 10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85" name="TextBox 10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86" name="TextBox 10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87" name="TextBox 11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88" name="TextBox 11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89" name="TextBox 11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90" name="TextBox 11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91" name="TextBox 11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92" name="TextBox 11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93" name="TextBox 11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94" name="TextBox 11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95" name="TextBox 11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96" name="TextBox 11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97" name="TextBox 12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98" name="TextBox 12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299" name="TextBox 12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300" name="TextBox 12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301" name="TextBox 12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302" name="TextBox 12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303" name="TextBox 12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304" name="TextBox 12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305" name="TextBox 12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06" name="TextBox 12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07" name="TextBox 13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08" name="TextBox 13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09" name="TextBox 13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10" name="TextBox 13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11" name="TextBox 13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12" name="TextBox 13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13" name="TextBox 13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14" name="TextBox 13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15" name="TextBox 13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16" name="TextBox 13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17" name="TextBox 14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18" name="TextBox 14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19" name="TextBox 14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20" name="TextBox 14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21" name="TextBox 14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22" name="TextBox 14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23" name="TextBox 14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24" name="TextBox 14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25" name="TextBox 14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26" name="TextBox 14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27" name="TextBox 15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28" name="TextBox 15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29" name="TextBox 15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30" name="TextBox 15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31" name="TextBox 15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32" name="TextBox 15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33" name="TextBox 15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34" name="TextBox 15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35" name="TextBox 15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36" name="TextBox 15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37" name="TextBox 16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38" name="TextBox 16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39" name="TextBox 16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40" name="TextBox 16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41" name="TextBox 16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42" name="TextBox 16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43" name="TextBox 16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44" name="TextBox 16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45" name="TextBox 16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46" name="TextBox 16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47" name="TextBox 17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48" name="TextBox 17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49" name="TextBox 17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50" name="TextBox 17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51" name="TextBox 17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52" name="TextBox 17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53" name="TextBox 17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54" name="TextBox 17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55" name="TextBox 17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56" name="TextBox 17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57" name="TextBox 18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58" name="TextBox 18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59" name="TextBox 18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60" name="TextBox 18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61" name="TextBox 18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62" name="TextBox 18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63" name="TextBox 18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64" name="TextBox 18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65" name="TextBox 18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66" name="TextBox 18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67" name="TextBox 19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68" name="TextBox 19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69" name="TextBox 19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70" name="TextBox 19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71" name="TextBox 19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72" name="TextBox 19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73" name="TextBox 19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74" name="TextBox 19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75" name="TextBox 19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76" name="TextBox 19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77" name="TextBox 20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78" name="TextBox 20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79" name="TextBox 20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80" name="TextBox 20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81" name="TextBox 20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82" name="TextBox 20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83" name="TextBox 20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84" name="TextBox 20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85" name="TextBox 20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86" name="TextBox 20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87" name="TextBox 21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88" name="TextBox 21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89" name="TextBox 21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90" name="TextBox 21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91" name="TextBox 21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92" name="TextBox 21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93" name="TextBox 21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94" name="TextBox 21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95" name="TextBox 21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96" name="TextBox 21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97" name="TextBox 22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98" name="TextBox 22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399" name="TextBox 22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00" name="TextBox 22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01" name="TextBox 22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02" name="TextBox 22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03" name="TextBox 22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04" name="TextBox 22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05" name="TextBox 22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06" name="TextBox 22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07" name="TextBox 23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08" name="TextBox 23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09" name="TextBox 23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10" name="TextBox 23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11" name="TextBox 23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12" name="TextBox 23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13" name="TextBox 23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14" name="TextBox 23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15" name="TextBox 23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16" name="TextBox 23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17" name="TextBox 24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18" name="TextBox 24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19" name="TextBox 24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20" name="TextBox 24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21" name="TextBox 24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22" name="TextBox 24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23" name="TextBox 24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24" name="TextBox 24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25" name="TextBox 24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26" name="TextBox 24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27" name="TextBox 25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28" name="TextBox 25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29" name="TextBox 25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30" name="TextBox 25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31" name="TextBox 25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32" name="TextBox 25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33" name="TextBox 25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34" name="TextBox 25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35" name="TextBox 25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36" name="TextBox 25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37" name="TextBox 26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38" name="TextBox 26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39" name="TextBox 26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40" name="TextBox 26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41" name="TextBox 26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42" name="TextBox 26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443" name="TextBox 26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44" name="TextBox 26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45" name="TextBox 26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46" name="TextBox 26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47" name="TextBox 27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48" name="TextBox 27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49" name="TextBox 27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50" name="TextBox 27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51" name="TextBox 27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52" name="TextBox 27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53" name="TextBox 27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54" name="TextBox 27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55" name="TextBox 27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56" name="TextBox 27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57" name="TextBox 28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58" name="TextBox 28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59" name="TextBox 28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60" name="TextBox 28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61" name="TextBox 28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62" name="TextBox 28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63" name="TextBox 28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64" name="TextBox 28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65" name="TextBox 28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66" name="TextBox 28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67" name="TextBox 29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68" name="TextBox 29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69" name="TextBox 29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70" name="TextBox 29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71" name="TextBox 29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72" name="TextBox 29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73" name="TextBox 29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74" name="TextBox 29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75" name="TextBox 29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76" name="TextBox 29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77" name="TextBox 30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78" name="TextBox 30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79" name="TextBox 30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80" name="TextBox 30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81" name="TextBox 30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82" name="TextBox 30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83" name="TextBox 30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84" name="TextBox 30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85" name="TextBox 30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86" name="TextBox 30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87" name="TextBox 31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88" name="TextBox 31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89" name="TextBox 31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90" name="TextBox 31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91" name="TextBox 31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92" name="TextBox 31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93" name="TextBox 31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94" name="TextBox 31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95" name="TextBox 31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96" name="TextBox 31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97" name="TextBox 32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98" name="TextBox 32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499" name="TextBox 32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00" name="TextBox 32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01" name="TextBox 32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02" name="TextBox 32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03" name="TextBox 32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04" name="TextBox 32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05" name="TextBox 32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06" name="TextBox 32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07" name="TextBox 33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08" name="TextBox 33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09" name="TextBox 33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10" name="TextBox 33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11" name="TextBox 33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12" name="TextBox 33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13" name="TextBox 33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14" name="TextBox 33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15" name="TextBox 33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16" name="TextBox 33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17" name="TextBox 34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18" name="TextBox 34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19" name="TextBox 34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20" name="TextBox 34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21" name="TextBox 34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22" name="TextBox 34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23" name="TextBox 34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24" name="TextBox 34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25" name="TextBox 34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26" name="TextBox 34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27" name="TextBox 35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28" name="TextBox 35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29" name="TextBox 35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30" name="TextBox 35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31" name="TextBox 35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32" name="TextBox 35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33" name="TextBox 35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34" name="TextBox 35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35" name="TextBox 35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36" name="TextBox 35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37" name="TextBox 36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38" name="TextBox 36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39" name="TextBox 36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40" name="TextBox 36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41" name="TextBox 36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42" name="TextBox 36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43" name="TextBox 36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44" name="TextBox 36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45" name="TextBox 36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46" name="TextBox 36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47" name="TextBox 37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48" name="TextBox 37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49" name="TextBox 37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50" name="TextBox 37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51" name="TextBox 37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52" name="TextBox 37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53" name="TextBox 37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54" name="TextBox 37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55" name="TextBox 37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56" name="TextBox 37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57" name="TextBox 38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58" name="TextBox 38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59" name="TextBox 38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60" name="TextBox 38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61" name="TextBox 38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62" name="TextBox 38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63" name="TextBox 38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64" name="TextBox 38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65" name="TextBox 38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66" name="TextBox 38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67" name="TextBox 39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68" name="TextBox 39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69" name="TextBox 39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70" name="TextBox 39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71" name="TextBox 39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72" name="TextBox 39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73" name="TextBox 39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74" name="TextBox 39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75" name="TextBox 39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76" name="TextBox 39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77" name="TextBox 40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78" name="TextBox 40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79" name="TextBox 40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80" name="TextBox 40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81" name="TextBox 40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82" name="TextBox 40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83" name="TextBox 40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84" name="TextBox 40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85" name="TextBox 40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86" name="TextBox 40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87" name="TextBox 41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88" name="TextBox 41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89" name="TextBox 41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90" name="TextBox 41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91" name="TextBox 41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92" name="TextBox 41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93" name="TextBox 41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94" name="TextBox 41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95" name="TextBox 41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96" name="TextBox 41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97" name="TextBox 42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98" name="TextBox 42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599" name="TextBox 42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00" name="TextBox 42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01" name="TextBox 42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02" name="TextBox 42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03" name="TextBox 42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04" name="TextBox 42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05" name="TextBox 42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06" name="TextBox 42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07" name="TextBox 43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08" name="TextBox 43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09" name="TextBox 43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10" name="TextBox 43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11" name="TextBox 43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12" name="TextBox 43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13" name="TextBox 43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14" name="TextBox 43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15" name="TextBox 43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16" name="TextBox 43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17" name="TextBox 44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18" name="TextBox 44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19" name="TextBox 44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20" name="TextBox 44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21" name="TextBox 44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22" name="TextBox 44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23" name="TextBox 44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24" name="TextBox 44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25" name="TextBox 44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26" name="TextBox 44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27" name="TextBox 45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28" name="TextBox 45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29" name="TextBox 45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30" name="TextBox 45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31" name="TextBox 45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32" name="TextBox 45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33" name="TextBox 45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34" name="TextBox 45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35" name="TextBox 45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36" name="TextBox 45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37" name="TextBox 46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38" name="TextBox 46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39" name="TextBox 46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40" name="TextBox 46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41" name="TextBox 46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42" name="TextBox 465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43" name="TextBox 46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44" name="TextBox 467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45" name="TextBox 468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46" name="TextBox 469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47" name="TextBox 470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48" name="TextBox 471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49" name="TextBox 472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50" name="TextBox 473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651" name="TextBox 474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52" name="TextBox 47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53" name="TextBox 47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54" name="TextBox 47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55" name="TextBox 47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56" name="TextBox 47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57" name="TextBox 48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58" name="TextBox 48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59" name="TextBox 48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60" name="TextBox 48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61" name="TextBox 48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62" name="TextBox 48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63" name="TextBox 48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64" name="TextBox 48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65" name="TextBox 48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66" name="TextBox 48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67" name="TextBox 49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68" name="TextBox 49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69" name="TextBox 49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70" name="TextBox 49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71" name="TextBox 49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72" name="TextBox 49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73" name="TextBox 49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74" name="TextBox 49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75" name="TextBox 49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76" name="TextBox 49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77" name="TextBox 50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78" name="TextBox 50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79" name="TextBox 50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80" name="TextBox 50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81" name="TextBox 50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82" name="TextBox 50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83" name="TextBox 50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84" name="TextBox 50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85" name="TextBox 50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86" name="TextBox 50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87" name="TextBox 51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88" name="TextBox 51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89" name="TextBox 51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90" name="TextBox 51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91" name="TextBox 51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92" name="TextBox 51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93" name="TextBox 51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94" name="TextBox 51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95" name="TextBox 51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696" name="TextBox 51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697" name="TextBox 520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698" name="TextBox 52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699" name="TextBox 52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00" name="TextBox 52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01" name="TextBox 52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02" name="TextBox 52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03" name="TextBox 52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04" name="TextBox 52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05" name="TextBox 52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06" name="TextBox 52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07" name="TextBox 53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08" name="TextBox 53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09" name="TextBox 53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10" name="TextBox 53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11" name="TextBox 53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12" name="TextBox 53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13" name="TextBox 53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14" name="TextBox 53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15" name="TextBox 53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16" name="TextBox 53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17" name="TextBox 54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18" name="TextBox 54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19" name="TextBox 54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20" name="TextBox 54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21" name="TextBox 54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22" name="TextBox 54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23" name="TextBox 54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24" name="TextBox 54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25" name="TextBox 54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26" name="TextBox 54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27" name="TextBox 55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28" name="TextBox 55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29" name="TextBox 55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30" name="TextBox 55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31" name="TextBox 55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32" name="TextBox 55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33" name="TextBox 55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34" name="TextBox 55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35" name="TextBox 55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36" name="TextBox 55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37" name="TextBox 56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38" name="TextBox 56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39" name="TextBox 56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40" name="TextBox 56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41" name="TextBox 56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42" name="TextBox 56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43" name="TextBox 56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57150"/>
    <xdr:sp fLocksText="0">
      <xdr:nvSpPr>
        <xdr:cNvPr id="744" name="TextBox 567"/>
        <xdr:cNvSpPr txBox="1">
          <a:spLocks noChangeArrowheads="1"/>
        </xdr:cNvSpPr>
      </xdr:nvSpPr>
      <xdr:spPr>
        <a:xfrm>
          <a:off x="9525000" y="5811202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45" name="TextBox 56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46" name="TextBox 56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47" name="TextBox 57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48" name="TextBox 57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49" name="TextBox 57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50" name="TextBox 57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51" name="TextBox 57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52" name="TextBox 57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53" name="TextBox 57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54" name="TextBox 57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55" name="TextBox 57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56" name="TextBox 57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57" name="TextBox 58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58" name="TextBox 58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59" name="TextBox 58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60" name="TextBox 58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61" name="TextBox 58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62" name="TextBox 58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63" name="TextBox 58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64" name="TextBox 58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65" name="TextBox 58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66" name="TextBox 58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67" name="TextBox 59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68" name="TextBox 59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69" name="TextBox 59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70" name="TextBox 59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71" name="TextBox 59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72" name="TextBox 59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73" name="TextBox 59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74" name="TextBox 59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75" name="TextBox 59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76" name="TextBox 59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77" name="TextBox 60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78" name="TextBox 60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79" name="TextBox 60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80" name="TextBox 60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81" name="TextBox 60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82" name="TextBox 60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83" name="TextBox 60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84" name="TextBox 60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85" name="TextBox 60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86" name="TextBox 60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87" name="TextBox 61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88" name="TextBox 61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89" name="TextBox 61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90" name="TextBox 61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91" name="TextBox 61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92" name="TextBox 61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93" name="TextBox 61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94" name="TextBox 61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95" name="TextBox 61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96" name="TextBox 61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97" name="TextBox 62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98" name="TextBox 62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799" name="TextBox 62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00" name="TextBox 62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01" name="TextBox 62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02" name="TextBox 62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03" name="TextBox 62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04" name="TextBox 62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05" name="TextBox 62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06" name="TextBox 62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07" name="TextBox 63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08" name="TextBox 63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09" name="TextBox 63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10" name="TextBox 63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11" name="TextBox 63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12" name="TextBox 63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13" name="TextBox 63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14" name="TextBox 63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15" name="TextBox 63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16" name="TextBox 63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17" name="TextBox 64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18" name="TextBox 64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19" name="TextBox 64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20" name="TextBox 64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21" name="TextBox 64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22" name="TextBox 64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23" name="TextBox 64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24" name="TextBox 64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25" name="TextBox 64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26" name="TextBox 64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27" name="TextBox 65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28" name="TextBox 65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29" name="TextBox 65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30" name="TextBox 65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31" name="TextBox 65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32" name="TextBox 65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33" name="TextBox 65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34" name="TextBox 65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35" name="TextBox 65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36" name="TextBox 65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57150"/>
    <xdr:sp fLocksText="0">
      <xdr:nvSpPr>
        <xdr:cNvPr id="837" name="TextBox 660"/>
        <xdr:cNvSpPr txBox="1">
          <a:spLocks noChangeArrowheads="1"/>
        </xdr:cNvSpPr>
      </xdr:nvSpPr>
      <xdr:spPr>
        <a:xfrm>
          <a:off x="9525000" y="5811202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38" name="TextBox 66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39" name="TextBox 66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40" name="TextBox 66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41" name="TextBox 66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42" name="TextBox 66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43" name="TextBox 66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44" name="TextBox 66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45" name="TextBox 66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46" name="TextBox 66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47" name="TextBox 67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48" name="TextBox 67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49" name="TextBox 67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50" name="TextBox 67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51" name="TextBox 67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52" name="TextBox 67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53" name="TextBox 67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54" name="TextBox 67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55" name="TextBox 67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56" name="TextBox 67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57" name="TextBox 68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58" name="TextBox 68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59" name="TextBox 68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60" name="TextBox 68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61" name="TextBox 68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62" name="TextBox 68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63" name="TextBox 68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64" name="TextBox 68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65" name="TextBox 68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66" name="TextBox 68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67" name="TextBox 69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68" name="TextBox 69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69" name="TextBox 69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70" name="TextBox 69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71" name="TextBox 69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72" name="TextBox 69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73" name="TextBox 69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74" name="TextBox 69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75" name="TextBox 69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76" name="TextBox 69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77" name="TextBox 70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78" name="TextBox 70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79" name="TextBox 70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80" name="TextBox 70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81" name="TextBox 70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82" name="TextBox 70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83" name="TextBox 70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84" name="TextBox 70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85" name="TextBox 70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86" name="TextBox 70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87" name="TextBox 71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88" name="TextBox 71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89" name="TextBox 71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90" name="TextBox 71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91" name="TextBox 71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92" name="TextBox 71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93" name="TextBox 71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94" name="TextBox 71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95" name="TextBox 71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96" name="TextBox 71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97" name="TextBox 72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98" name="TextBox 72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899" name="TextBox 72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00" name="TextBox 72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01" name="TextBox 72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02" name="TextBox 72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03" name="TextBox 72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04" name="TextBox 72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05" name="TextBox 72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06" name="TextBox 72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07" name="TextBox 73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08" name="TextBox 73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09" name="TextBox 73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10" name="TextBox 73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11" name="TextBox 73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12" name="TextBox 73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13" name="TextBox 73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14" name="TextBox 73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15" name="TextBox 73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16" name="TextBox 73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17" name="TextBox 74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18" name="TextBox 74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19" name="TextBox 74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20" name="TextBox 74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21" name="TextBox 74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22" name="TextBox 74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23" name="TextBox 74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24" name="TextBox 74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25" name="TextBox 74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26" name="TextBox 74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27" name="TextBox 75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28" name="TextBox 75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29" name="TextBox 75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57150"/>
    <xdr:sp fLocksText="0">
      <xdr:nvSpPr>
        <xdr:cNvPr id="930" name="TextBox 753"/>
        <xdr:cNvSpPr txBox="1">
          <a:spLocks noChangeArrowheads="1"/>
        </xdr:cNvSpPr>
      </xdr:nvSpPr>
      <xdr:spPr>
        <a:xfrm>
          <a:off x="9525000" y="58112025"/>
          <a:ext cx="571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31" name="TextBox 75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32" name="TextBox 75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33" name="TextBox 75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34" name="TextBox 75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35" name="TextBox 75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36" name="TextBox 75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37" name="TextBox 76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38" name="TextBox 76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39" name="TextBox 76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40" name="TextBox 76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41" name="TextBox 76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42" name="TextBox 76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43" name="TextBox 76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44" name="TextBox 76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45" name="TextBox 76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46" name="TextBox 76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47" name="TextBox 77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48" name="TextBox 77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49" name="TextBox 77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50" name="TextBox 77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51" name="TextBox 77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52" name="TextBox 77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53" name="TextBox 77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54" name="TextBox 77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55" name="TextBox 77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56" name="TextBox 77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57" name="TextBox 78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58" name="TextBox 78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59" name="TextBox 78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60" name="TextBox 78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61" name="TextBox 78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62" name="TextBox 78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63" name="TextBox 78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64" name="TextBox 78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65" name="TextBox 78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66" name="TextBox 78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67" name="TextBox 79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68" name="TextBox 79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69" name="TextBox 79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70" name="TextBox 79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71" name="TextBox 79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72" name="TextBox 79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73" name="TextBox 79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74" name="TextBox 79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75" name="TextBox 79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976" name="TextBox 79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77" name="TextBox 80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78" name="TextBox 80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79" name="TextBox 80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80" name="TextBox 80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81" name="TextBox 80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82" name="TextBox 80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83" name="TextBox 80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84" name="TextBox 80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85" name="TextBox 80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86" name="TextBox 80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87" name="TextBox 81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88" name="TextBox 81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89" name="TextBox 81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90" name="TextBox 81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91" name="TextBox 81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92" name="TextBox 81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93" name="TextBox 81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94" name="TextBox 81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95" name="TextBox 81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96" name="TextBox 81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97" name="TextBox 82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98" name="TextBox 82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999" name="TextBox 82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00" name="TextBox 82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01" name="TextBox 82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02" name="TextBox 82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03" name="TextBox 82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04" name="TextBox 82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05" name="TextBox 82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06" name="TextBox 82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07" name="TextBox 83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08" name="TextBox 83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09" name="TextBox 83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10" name="TextBox 83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11" name="TextBox 83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12" name="TextBox 83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13" name="TextBox 83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14" name="TextBox 83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15" name="TextBox 83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16" name="TextBox 83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17" name="TextBox 84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18" name="TextBox 84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19" name="TextBox 84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20" name="TextBox 84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21" name="TextBox 84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22" name="TextBox 84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57150" cy="9525"/>
    <xdr:sp fLocksText="0">
      <xdr:nvSpPr>
        <xdr:cNvPr id="1023" name="TextBox 846"/>
        <xdr:cNvSpPr txBox="1">
          <a:spLocks noChangeArrowheads="1"/>
        </xdr:cNvSpPr>
      </xdr:nvSpPr>
      <xdr:spPr>
        <a:xfrm>
          <a:off x="9525000" y="58112025"/>
          <a:ext cx="571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24" name="TextBox 84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25" name="TextBox 84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26" name="TextBox 84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27" name="TextBox 85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28" name="TextBox 85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29" name="TextBox 85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30" name="TextBox 85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31" name="TextBox 85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32" name="TextBox 85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33" name="TextBox 85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34" name="TextBox 85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35" name="TextBox 85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36" name="TextBox 85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37" name="TextBox 86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38" name="TextBox 86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39" name="TextBox 86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40" name="TextBox 86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41" name="TextBox 86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42" name="TextBox 86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43" name="TextBox 86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44" name="TextBox 86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45" name="TextBox 86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46" name="TextBox 86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47" name="TextBox 87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48" name="TextBox 87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49" name="TextBox 87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50" name="TextBox 87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51" name="TextBox 87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52" name="TextBox 87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53" name="TextBox 87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54" name="TextBox 87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55" name="TextBox 87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56" name="TextBox 87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57" name="TextBox 88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58" name="TextBox 88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59" name="TextBox 88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60" name="TextBox 883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61" name="TextBox 884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62" name="TextBox 885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63" name="TextBox 886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64" name="TextBox 887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65" name="TextBox 888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66" name="TextBox 889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67" name="TextBox 890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68" name="TextBox 891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9525"/>
    <xdr:sp fLocksText="0">
      <xdr:nvSpPr>
        <xdr:cNvPr id="1069" name="TextBox 892"/>
        <xdr:cNvSpPr txBox="1">
          <a:spLocks noChangeArrowheads="1"/>
        </xdr:cNvSpPr>
      </xdr:nvSpPr>
      <xdr:spPr>
        <a:xfrm>
          <a:off x="95250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11</xdr:row>
      <xdr:rowOff>0</xdr:rowOff>
    </xdr:from>
    <xdr:to>
      <xdr:col>6</xdr:col>
      <xdr:colOff>276225</xdr:colOff>
      <xdr:row>11</xdr:row>
      <xdr:rowOff>133350</xdr:rowOff>
    </xdr:to>
    <xdr:pic>
      <xdr:nvPicPr>
        <xdr:cNvPr id="1070" name="Picture 89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11058525"/>
          <a:ext cx="962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6</xdr:col>
      <xdr:colOff>276225</xdr:colOff>
      <xdr:row>11</xdr:row>
      <xdr:rowOff>133350</xdr:rowOff>
    </xdr:to>
    <xdr:pic>
      <xdr:nvPicPr>
        <xdr:cNvPr id="1071" name="Picture 89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11058525"/>
          <a:ext cx="9620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72" name="TextBox 895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73" name="TextBox 896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74" name="TextBox 897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75" name="TextBox 898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76" name="TextBox 899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77" name="TextBox 900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78" name="TextBox 901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79" name="TextBox 902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80" name="TextBox 903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81" name="TextBox 904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82" name="TextBox 905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83" name="TextBox 906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84" name="TextBox 907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85" name="TextBox 908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86" name="TextBox 909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87" name="TextBox 910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88" name="TextBox 911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89" name="TextBox 912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90" name="TextBox 913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91" name="TextBox 914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92" name="TextBox 915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93" name="TextBox 916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94" name="TextBox 917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95" name="TextBox 918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96" name="TextBox 919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97" name="TextBox 920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98" name="TextBox 921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099" name="TextBox 922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00" name="TextBox 923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01" name="TextBox 924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02" name="TextBox 925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03" name="TextBox 926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04" name="TextBox 927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05" name="TextBox 928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06" name="TextBox 929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07" name="TextBox 930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08" name="TextBox 931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09" name="TextBox 932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10" name="TextBox 933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11" name="TextBox 934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12" name="TextBox 935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13" name="TextBox 936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14" name="TextBox 937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15" name="TextBox 938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16" name="TextBox 939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17" name="TextBox 940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9525" cy="19050"/>
    <xdr:sp fLocksText="0">
      <xdr:nvSpPr>
        <xdr:cNvPr id="1118" name="TextBox 941"/>
        <xdr:cNvSpPr txBox="1">
          <a:spLocks noChangeArrowheads="1"/>
        </xdr:cNvSpPr>
      </xdr:nvSpPr>
      <xdr:spPr>
        <a:xfrm>
          <a:off x="9525000" y="5068252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19" name="TextBox 942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20" name="TextBox 943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21" name="TextBox 944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22" name="TextBox 945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23" name="TextBox 946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24" name="TextBox 947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25" name="TextBox 948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26" name="TextBox 949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27" name="TextBox 950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28" name="TextBox 951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29" name="TextBox 952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30" name="TextBox 953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31" name="TextBox 954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32" name="TextBox 955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33" name="TextBox 956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34" name="TextBox 957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35" name="TextBox 958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36" name="TextBox 959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37" name="TextBox 960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38" name="TextBox 961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39" name="TextBox 962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40" name="TextBox 963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41" name="TextBox 964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42" name="TextBox 965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43" name="TextBox 966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44" name="TextBox 967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45" name="TextBox 968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46" name="TextBox 969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47" name="TextBox 970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48" name="TextBox 971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49" name="TextBox 972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50" name="TextBox 973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51" name="TextBox 974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52" name="TextBox 975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53" name="TextBox 976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54" name="TextBox 977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55" name="TextBox 978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56" name="TextBox 979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57" name="TextBox 980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58" name="TextBox 981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59" name="TextBox 982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60" name="TextBox 983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61" name="TextBox 984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62" name="TextBox 985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63" name="TextBox 986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43</xdr:row>
      <xdr:rowOff>0</xdr:rowOff>
    </xdr:from>
    <xdr:ext cx="66675" cy="19050"/>
    <xdr:sp fLocksText="0">
      <xdr:nvSpPr>
        <xdr:cNvPr id="1164" name="TextBox 987"/>
        <xdr:cNvSpPr txBox="1">
          <a:spLocks noChangeArrowheads="1"/>
        </xdr:cNvSpPr>
      </xdr:nvSpPr>
      <xdr:spPr>
        <a:xfrm>
          <a:off x="9525000" y="506825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65" name="TextBox 98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66" name="TextBox 98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67" name="TextBox 99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68" name="TextBox 99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69" name="TextBox 99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70" name="TextBox 99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71" name="TextBox 99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72" name="TextBox 99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73" name="TextBox 99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74" name="TextBox 99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75" name="TextBox 99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76" name="TextBox 99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77" name="TextBox 100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78" name="TextBox 100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79" name="TextBox 100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80" name="TextBox 100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81" name="TextBox 100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82" name="TextBox 100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83" name="TextBox 100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84" name="TextBox 100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85" name="TextBox 100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86" name="TextBox 100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87" name="TextBox 101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88" name="TextBox 101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89" name="TextBox 101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90" name="TextBox 101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91" name="TextBox 101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92" name="TextBox 101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93" name="TextBox 101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94" name="TextBox 101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95" name="TextBox 101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96" name="TextBox 101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97" name="TextBox 102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98" name="TextBox 102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199" name="TextBox 102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00" name="TextBox 102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01" name="TextBox 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02" name="TextBox 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03" name="TextBox 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04" name="TextBox 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05" name="TextBox 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06" name="TextBox 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07" name="TextBox 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08" name="TextBox 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09" name="TextBox 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10" name="TextBox 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9525" cy="857250"/>
    <xdr:sp fLocksText="0">
      <xdr:nvSpPr>
        <xdr:cNvPr id="1211" name="TextBox 10"/>
        <xdr:cNvSpPr txBox="1">
          <a:spLocks noChangeArrowheads="1"/>
        </xdr:cNvSpPr>
      </xdr:nvSpPr>
      <xdr:spPr>
        <a:xfrm>
          <a:off x="9525000" y="58112025"/>
          <a:ext cx="95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12" name="TextBox 1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13" name="TextBox 1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14" name="TextBox 1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15" name="TextBox 1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16" name="TextBox 1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17" name="TextBox 1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18" name="TextBox 1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19" name="TextBox 1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20" name="TextBox 1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21" name="TextBox 2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22" name="TextBox 2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23" name="TextBox 2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24" name="TextBox 2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25" name="TextBox 2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26" name="TextBox 2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27" name="TextBox 2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28" name="TextBox 2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29" name="TextBox 2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30" name="TextBox 2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31" name="TextBox 3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32" name="TextBox 3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33" name="TextBox 3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34" name="TextBox 3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35" name="TextBox 3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36" name="TextBox 3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37" name="TextBox 3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38" name="TextBox 3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39" name="TextBox 3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40" name="TextBox 3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41" name="TextBox 4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42" name="TextBox 4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43" name="TextBox 4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44" name="TextBox 4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45" name="TextBox 4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46" name="TextBox 4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47" name="TextBox 4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48" name="TextBox 4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49" name="TextBox 4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50" name="TextBox 4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51" name="TextBox 5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52" name="TextBox 5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53" name="TextBox 5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54" name="TextBox 5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55" name="TextBox 5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56" name="TextBox 5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57" name="TextBox 5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58" name="TextBox 5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59" name="TextBox 5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60" name="TextBox 5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61" name="TextBox 6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62" name="TextBox 6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63" name="TextBox 6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64" name="TextBox 6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65" name="TextBox 6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66" name="TextBox 6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67" name="TextBox 6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68" name="TextBox 6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69" name="TextBox 6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70" name="TextBox 6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71" name="TextBox 7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72" name="TextBox 7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73" name="TextBox 7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74" name="TextBox 7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75" name="TextBox 7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76" name="TextBox 7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77" name="TextBox 7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78" name="TextBox 7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79" name="TextBox 7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80" name="TextBox 7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81" name="TextBox 8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82" name="TextBox 8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83" name="TextBox 8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84" name="TextBox 8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85" name="TextBox 8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86" name="TextBox 8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87" name="TextBox 8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88" name="TextBox 8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89" name="TextBox 8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90" name="TextBox 8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91" name="TextBox 9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92" name="TextBox 9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93" name="TextBox 9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94" name="TextBox 9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95" name="TextBox 9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96" name="TextBox 9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97" name="TextBox 9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98" name="TextBox 9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299" name="TextBox 9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00" name="TextBox 9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01" name="TextBox 10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02" name="TextBox 10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03" name="TextBox 10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9525" cy="857250"/>
    <xdr:sp fLocksText="0">
      <xdr:nvSpPr>
        <xdr:cNvPr id="1304" name="TextBox 103"/>
        <xdr:cNvSpPr txBox="1">
          <a:spLocks noChangeArrowheads="1"/>
        </xdr:cNvSpPr>
      </xdr:nvSpPr>
      <xdr:spPr>
        <a:xfrm>
          <a:off x="9525000" y="58112025"/>
          <a:ext cx="95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05" name="TextBox 10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06" name="TextBox 10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07" name="TextBox 10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08" name="TextBox 10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09" name="TextBox 10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10" name="TextBox 10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11" name="TextBox 11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12" name="TextBox 11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13" name="TextBox 11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14" name="TextBox 11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15" name="TextBox 11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16" name="TextBox 11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17" name="TextBox 11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18" name="TextBox 11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19" name="TextBox 11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20" name="TextBox 11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21" name="TextBox 12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22" name="TextBox 12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23" name="TextBox 12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24" name="TextBox 12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25" name="TextBox 12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26" name="TextBox 12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27" name="TextBox 12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28" name="TextBox 12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29" name="TextBox 12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30" name="TextBox 12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31" name="TextBox 13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32" name="TextBox 13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33" name="TextBox 13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34" name="TextBox 13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35" name="TextBox 13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36" name="TextBox 13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37" name="TextBox 13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38" name="TextBox 13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39" name="TextBox 13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40" name="TextBox 13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41" name="TextBox 140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42" name="TextBox 141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43" name="TextBox 142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44" name="TextBox 143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45" name="TextBox 144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46" name="TextBox 145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47" name="TextBox 146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48" name="TextBox 147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49" name="TextBox 148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857250"/>
    <xdr:sp fLocksText="0">
      <xdr:nvSpPr>
        <xdr:cNvPr id="1350" name="TextBox 149"/>
        <xdr:cNvSpPr txBox="1">
          <a:spLocks noChangeArrowheads="1"/>
        </xdr:cNvSpPr>
      </xdr:nvSpPr>
      <xdr:spPr>
        <a:xfrm>
          <a:off x="9525000" y="58112025"/>
          <a:ext cx="666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51" name="TextBox 15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52" name="TextBox 15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53" name="TextBox 15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54" name="TextBox 15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55" name="TextBox 15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56" name="TextBox 15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57" name="TextBox 15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58" name="TextBox 15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59" name="TextBox 15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60" name="TextBox 15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61" name="TextBox 16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62" name="TextBox 16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63" name="TextBox 16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64" name="TextBox 16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65" name="TextBox 16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66" name="TextBox 16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67" name="TextBox 16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68" name="TextBox 16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69" name="TextBox 16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70" name="TextBox 16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71" name="TextBox 17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72" name="TextBox 17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73" name="TextBox 17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74" name="TextBox 17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75" name="TextBox 17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76" name="TextBox 17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77" name="TextBox 17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78" name="TextBox 17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79" name="TextBox 17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80" name="TextBox 17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81" name="TextBox 18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82" name="TextBox 18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83" name="TextBox 18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84" name="TextBox 18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85" name="TextBox 18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86" name="TextBox 18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87" name="TextBox 18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88" name="TextBox 18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89" name="TextBox 18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90" name="TextBox 18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91" name="TextBox 19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92" name="TextBox 19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93" name="TextBox 19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94" name="TextBox 19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95" name="TextBox 19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96" name="TextBox 19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9525" cy="171450"/>
    <xdr:sp fLocksText="0">
      <xdr:nvSpPr>
        <xdr:cNvPr id="1397" name="TextBox 196"/>
        <xdr:cNvSpPr txBox="1">
          <a:spLocks noChangeArrowheads="1"/>
        </xdr:cNvSpPr>
      </xdr:nvSpPr>
      <xdr:spPr>
        <a:xfrm>
          <a:off x="9525000" y="5811202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98" name="TextBox 19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399" name="TextBox 19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00" name="TextBox 19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01" name="TextBox 20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02" name="TextBox 20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03" name="TextBox 20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04" name="TextBox 20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05" name="TextBox 20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06" name="TextBox 20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07" name="TextBox 20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08" name="TextBox 20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09" name="TextBox 20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10" name="TextBox 20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11" name="TextBox 21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12" name="TextBox 21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13" name="TextBox 21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14" name="TextBox 21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15" name="TextBox 21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16" name="TextBox 21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17" name="TextBox 21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18" name="TextBox 21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19" name="TextBox 21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20" name="TextBox 21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21" name="TextBox 22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22" name="TextBox 22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23" name="TextBox 22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24" name="TextBox 22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25" name="TextBox 22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26" name="TextBox 22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27" name="TextBox 22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28" name="TextBox 22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29" name="TextBox 22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30" name="TextBox 22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31" name="TextBox 23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32" name="TextBox 23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33" name="TextBox 23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34" name="TextBox 23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35" name="TextBox 23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36" name="TextBox 23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37" name="TextBox 23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38" name="TextBox 23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39" name="TextBox 23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40" name="TextBox 23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41" name="TextBox 24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42" name="TextBox 24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443" name="TextBox 24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44" name="TextBox 243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45" name="TextBox 244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46" name="TextBox 245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47" name="TextBox 246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48" name="TextBox 247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49" name="TextBox 248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50" name="TextBox 249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51" name="TextBox 250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52" name="TextBox 251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53" name="TextBox 252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54" name="TextBox 253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55" name="TextBox 254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56" name="TextBox 255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57" name="TextBox 256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58" name="TextBox 257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59" name="TextBox 258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60" name="TextBox 259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61" name="TextBox 260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62" name="TextBox 261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63" name="TextBox 262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64" name="TextBox 263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65" name="TextBox 264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66" name="TextBox 265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67" name="TextBox 266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68" name="TextBox 267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69" name="TextBox 268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70" name="TextBox 269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71" name="TextBox 270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72" name="TextBox 271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73" name="TextBox 272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74" name="TextBox 273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75" name="TextBox 274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76" name="TextBox 275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77" name="TextBox 276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78" name="TextBox 277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79" name="TextBox 278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80" name="TextBox 279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81" name="TextBox 280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82" name="TextBox 281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83" name="TextBox 282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84" name="TextBox 283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85" name="TextBox 284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86" name="TextBox 285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87" name="TextBox 286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88" name="TextBox 287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89" name="TextBox 288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9525" cy="533400"/>
    <xdr:sp fLocksText="0">
      <xdr:nvSpPr>
        <xdr:cNvPr id="1490" name="TextBox 289"/>
        <xdr:cNvSpPr txBox="1">
          <a:spLocks noChangeArrowheads="1"/>
        </xdr:cNvSpPr>
      </xdr:nvSpPr>
      <xdr:spPr>
        <a:xfrm>
          <a:off x="9525000" y="58112025"/>
          <a:ext cx="952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91" name="TextBox 290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92" name="TextBox 291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93" name="TextBox 292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94" name="TextBox 293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95" name="TextBox 294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96" name="TextBox 295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97" name="TextBox 296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98" name="TextBox 297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499" name="TextBox 298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00" name="TextBox 299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01" name="TextBox 300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02" name="TextBox 301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03" name="TextBox 302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04" name="TextBox 303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05" name="TextBox 304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06" name="TextBox 305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07" name="TextBox 306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08" name="TextBox 307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09" name="TextBox 308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10" name="TextBox 309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11" name="TextBox 310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12" name="TextBox 311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13" name="TextBox 312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14" name="TextBox 313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15" name="TextBox 314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16" name="TextBox 315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17" name="TextBox 316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18" name="TextBox 317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19" name="TextBox 318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20" name="TextBox 319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21" name="TextBox 320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22" name="TextBox 321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23" name="TextBox 322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24" name="TextBox 323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25" name="TextBox 324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26" name="TextBox 325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27" name="TextBox 326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28" name="TextBox 327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29" name="TextBox 328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30" name="TextBox 329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31" name="TextBox 330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32" name="TextBox 331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33" name="TextBox 332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34" name="TextBox 333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35" name="TextBox 334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33400"/>
    <xdr:sp fLocksText="0">
      <xdr:nvSpPr>
        <xdr:cNvPr id="1536" name="TextBox 335"/>
        <xdr:cNvSpPr txBox="1">
          <a:spLocks noChangeArrowheads="1"/>
        </xdr:cNvSpPr>
      </xdr:nvSpPr>
      <xdr:spPr>
        <a:xfrm>
          <a:off x="9525000" y="58112025"/>
          <a:ext cx="666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37" name="TextBox 336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38" name="TextBox 337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39" name="TextBox 338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40" name="TextBox 339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41" name="TextBox 340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42" name="TextBox 341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43" name="TextBox 342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44" name="TextBox 343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45" name="TextBox 344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46" name="TextBox 345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47" name="TextBox 346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48" name="TextBox 347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49" name="TextBox 348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50" name="TextBox 349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51" name="TextBox 350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52" name="TextBox 351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53" name="TextBox 352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54" name="TextBox 353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55" name="TextBox 354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56" name="TextBox 355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57" name="TextBox 356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58" name="TextBox 357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59" name="TextBox 358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60" name="TextBox 359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61" name="TextBox 360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62" name="TextBox 361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63" name="TextBox 362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64" name="TextBox 363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65" name="TextBox 364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66" name="TextBox 365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67" name="TextBox 366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68" name="TextBox 367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69" name="TextBox 368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70" name="TextBox 369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71" name="TextBox 370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72" name="TextBox 371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73" name="TextBox 372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74" name="TextBox 373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75" name="TextBox 374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76" name="TextBox 375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77" name="TextBox 376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78" name="TextBox 377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79" name="TextBox 378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80" name="TextBox 379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81" name="TextBox 380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82" name="TextBox 381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57150" cy="47625"/>
    <xdr:sp fLocksText="0">
      <xdr:nvSpPr>
        <xdr:cNvPr id="1583" name="TextBox 382"/>
        <xdr:cNvSpPr txBox="1">
          <a:spLocks noChangeArrowheads="1"/>
        </xdr:cNvSpPr>
      </xdr:nvSpPr>
      <xdr:spPr>
        <a:xfrm>
          <a:off x="8039100" y="5828347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84" name="TextBox 383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85" name="TextBox 384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86" name="TextBox 385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87" name="TextBox 386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88" name="TextBox 387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89" name="TextBox 388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90" name="TextBox 389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91" name="TextBox 390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92" name="TextBox 391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93" name="TextBox 392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94" name="TextBox 393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95" name="TextBox 394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96" name="TextBox 395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97" name="TextBox 396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98" name="TextBox 397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599" name="TextBox 398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00" name="TextBox 399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01" name="TextBox 400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02" name="TextBox 401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03" name="TextBox 402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04" name="TextBox 403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05" name="TextBox 404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06" name="TextBox 405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07" name="TextBox 406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08" name="TextBox 407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09" name="TextBox 408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10" name="TextBox 409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11" name="TextBox 410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12" name="TextBox 411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13" name="TextBox 412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14" name="TextBox 413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15" name="TextBox 414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16" name="TextBox 415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17" name="TextBox 416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18" name="TextBox 417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19" name="TextBox 418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20" name="TextBox 419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21" name="TextBox 420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22" name="TextBox 421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23" name="TextBox 422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24" name="TextBox 423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25" name="TextBox 424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26" name="TextBox 425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27" name="TextBox 426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28" name="TextBox 427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50</xdr:row>
      <xdr:rowOff>0</xdr:rowOff>
    </xdr:from>
    <xdr:ext cx="66675" cy="9525"/>
    <xdr:sp fLocksText="0">
      <xdr:nvSpPr>
        <xdr:cNvPr id="1629" name="TextBox 428"/>
        <xdr:cNvSpPr txBox="1">
          <a:spLocks noChangeArrowheads="1"/>
        </xdr:cNvSpPr>
      </xdr:nvSpPr>
      <xdr:spPr>
        <a:xfrm>
          <a:off x="8039100" y="5828347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 editAs="oneCell">
    <xdr:from>
      <xdr:col>5</xdr:col>
      <xdr:colOff>0</xdr:colOff>
      <xdr:row>48</xdr:row>
      <xdr:rowOff>0</xdr:rowOff>
    </xdr:from>
    <xdr:to>
      <xdr:col>6</xdr:col>
      <xdr:colOff>190500</xdr:colOff>
      <xdr:row>48</xdr:row>
      <xdr:rowOff>171450</xdr:rowOff>
    </xdr:to>
    <xdr:pic>
      <xdr:nvPicPr>
        <xdr:cNvPr id="1630" name="Picture 42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56873775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190500</xdr:colOff>
      <xdr:row>48</xdr:row>
      <xdr:rowOff>171450</xdr:rowOff>
    </xdr:to>
    <xdr:pic>
      <xdr:nvPicPr>
        <xdr:cNvPr id="1631" name="Picture 43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56873775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190500</xdr:colOff>
      <xdr:row>48</xdr:row>
      <xdr:rowOff>171450</xdr:rowOff>
    </xdr:to>
    <xdr:pic>
      <xdr:nvPicPr>
        <xdr:cNvPr id="1632" name="Picture 43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56873775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0</xdr:rowOff>
    </xdr:from>
    <xdr:to>
      <xdr:col>6</xdr:col>
      <xdr:colOff>190500</xdr:colOff>
      <xdr:row>48</xdr:row>
      <xdr:rowOff>171450</xdr:rowOff>
    </xdr:to>
    <xdr:pic>
      <xdr:nvPicPr>
        <xdr:cNvPr id="1633" name="Picture 43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56873775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190500</xdr:colOff>
      <xdr:row>40</xdr:row>
      <xdr:rowOff>171450</xdr:rowOff>
    </xdr:to>
    <xdr:pic>
      <xdr:nvPicPr>
        <xdr:cNvPr id="1634" name="Picture 43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46967775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40</xdr:row>
      <xdr:rowOff>0</xdr:rowOff>
    </xdr:from>
    <xdr:to>
      <xdr:col>6</xdr:col>
      <xdr:colOff>190500</xdr:colOff>
      <xdr:row>40</xdr:row>
      <xdr:rowOff>171450</xdr:rowOff>
    </xdr:to>
    <xdr:pic>
      <xdr:nvPicPr>
        <xdr:cNvPr id="1635" name="Picture 434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46967775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190500</xdr:colOff>
      <xdr:row>30</xdr:row>
      <xdr:rowOff>171450</xdr:rowOff>
    </xdr:to>
    <xdr:pic>
      <xdr:nvPicPr>
        <xdr:cNvPr id="1636" name="Picture 43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34585275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30</xdr:row>
      <xdr:rowOff>0</xdr:rowOff>
    </xdr:from>
    <xdr:to>
      <xdr:col>6</xdr:col>
      <xdr:colOff>190500</xdr:colOff>
      <xdr:row>30</xdr:row>
      <xdr:rowOff>171450</xdr:rowOff>
    </xdr:to>
    <xdr:pic>
      <xdr:nvPicPr>
        <xdr:cNvPr id="1637" name="Picture 436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34585275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190500</xdr:colOff>
      <xdr:row>7</xdr:row>
      <xdr:rowOff>171450</xdr:rowOff>
    </xdr:to>
    <xdr:pic>
      <xdr:nvPicPr>
        <xdr:cNvPr id="1638" name="Picture 43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6105525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7</xdr:row>
      <xdr:rowOff>0</xdr:rowOff>
    </xdr:from>
    <xdr:to>
      <xdr:col>6</xdr:col>
      <xdr:colOff>190500</xdr:colOff>
      <xdr:row>7</xdr:row>
      <xdr:rowOff>171450</xdr:rowOff>
    </xdr:to>
    <xdr:pic>
      <xdr:nvPicPr>
        <xdr:cNvPr id="1639" name="Picture 438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0" y="6105525"/>
          <a:ext cx="8763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40" name="TextBox 43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41" name="TextBox 44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42" name="TextBox 44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43" name="TextBox 44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44" name="TextBox 44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45" name="TextBox 44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46" name="TextBox 44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47" name="TextBox 44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48" name="TextBox 44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49" name="TextBox 44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50" name="TextBox 44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51" name="TextBox 45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52" name="TextBox 45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53" name="TextBox 45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54" name="TextBox 45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55" name="TextBox 45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56" name="TextBox 45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57" name="TextBox 45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58" name="TextBox 45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59" name="TextBox 45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60" name="TextBox 45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61" name="TextBox 46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62" name="TextBox 46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63" name="TextBox 46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64" name="TextBox 46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65" name="TextBox 46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66" name="TextBox 46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67" name="TextBox 46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68" name="TextBox 46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69" name="TextBox 46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70" name="TextBox 46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71" name="TextBox 47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72" name="TextBox 47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73" name="TextBox 47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74" name="TextBox 47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75" name="TextBox 47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76" name="TextBox 47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77" name="TextBox 47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78" name="TextBox 47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79" name="TextBox 47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80" name="TextBox 47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81" name="TextBox 48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82" name="TextBox 48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83" name="TextBox 48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84" name="TextBox 48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85" name="TextBox 48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9525" cy="19050"/>
    <xdr:sp fLocksText="0">
      <xdr:nvSpPr>
        <xdr:cNvPr id="1686" name="TextBox 485"/>
        <xdr:cNvSpPr txBox="1">
          <a:spLocks noChangeArrowheads="1"/>
        </xdr:cNvSpPr>
      </xdr:nvSpPr>
      <xdr:spPr>
        <a:xfrm>
          <a:off x="9525000" y="58112025"/>
          <a:ext cx="9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87" name="TextBox 48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88" name="TextBox 48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89" name="TextBox 48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90" name="TextBox 48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91" name="TextBox 49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92" name="TextBox 49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93" name="TextBox 49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94" name="TextBox 49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95" name="TextBox 49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96" name="TextBox 49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97" name="TextBox 49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98" name="TextBox 49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699" name="TextBox 49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00" name="TextBox 49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01" name="TextBox 50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02" name="TextBox 50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03" name="TextBox 50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04" name="TextBox 50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05" name="TextBox 50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06" name="TextBox 50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07" name="TextBox 50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08" name="TextBox 50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09" name="TextBox 50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10" name="TextBox 50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11" name="TextBox 51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12" name="TextBox 51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13" name="TextBox 51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14" name="TextBox 51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15" name="TextBox 51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16" name="TextBox 51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17" name="TextBox 51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18" name="TextBox 51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19" name="TextBox 51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20" name="TextBox 51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21" name="TextBox 52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22" name="TextBox 52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23" name="TextBox 522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24" name="TextBox 523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25" name="TextBox 524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26" name="TextBox 525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27" name="TextBox 526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28" name="TextBox 527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29" name="TextBox 528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30" name="TextBox 529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31" name="TextBox 530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9050"/>
    <xdr:sp fLocksText="0">
      <xdr:nvSpPr>
        <xdr:cNvPr id="1732" name="TextBox 531"/>
        <xdr:cNvSpPr txBox="1">
          <a:spLocks noChangeArrowheads="1"/>
        </xdr:cNvSpPr>
      </xdr:nvSpPr>
      <xdr:spPr>
        <a:xfrm>
          <a:off x="9525000" y="58112025"/>
          <a:ext cx="666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33" name="TextBox 53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34" name="TextBox 53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35" name="TextBox 53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36" name="TextBox 53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37" name="TextBox 53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38" name="TextBox 53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39" name="TextBox 53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40" name="TextBox 53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41" name="TextBox 54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42" name="TextBox 54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43" name="TextBox 54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44" name="TextBox 54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45" name="TextBox 54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46" name="TextBox 54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47" name="TextBox 54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48" name="TextBox 54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49" name="TextBox 54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50" name="TextBox 54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51" name="TextBox 55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52" name="TextBox 55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53" name="TextBox 55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54" name="TextBox 55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55" name="TextBox 55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56" name="TextBox 55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57" name="TextBox 55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58" name="TextBox 55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59" name="TextBox 55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60" name="TextBox 55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61" name="TextBox 56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62" name="TextBox 56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63" name="TextBox 56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64" name="TextBox 56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65" name="TextBox 56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66" name="TextBox 56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67" name="TextBox 56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68" name="TextBox 56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69" name="TextBox 56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70" name="TextBox 56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71" name="TextBox 57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72" name="TextBox 57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73" name="TextBox 57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74" name="TextBox 57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75" name="TextBox 57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76" name="TextBox 57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77" name="TextBox 57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78" name="TextBox 57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9525" cy="514350"/>
    <xdr:sp fLocksText="0">
      <xdr:nvSpPr>
        <xdr:cNvPr id="1779" name="TextBox 578"/>
        <xdr:cNvSpPr txBox="1">
          <a:spLocks noChangeArrowheads="1"/>
        </xdr:cNvSpPr>
      </xdr:nvSpPr>
      <xdr:spPr>
        <a:xfrm>
          <a:off x="9525000" y="58112025"/>
          <a:ext cx="95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80" name="TextBox 57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81" name="TextBox 58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82" name="TextBox 58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83" name="TextBox 58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84" name="TextBox 58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85" name="TextBox 58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86" name="TextBox 58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87" name="TextBox 58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88" name="TextBox 58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89" name="TextBox 58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90" name="TextBox 58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91" name="TextBox 59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92" name="TextBox 59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93" name="TextBox 59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94" name="TextBox 59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95" name="TextBox 59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96" name="TextBox 59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97" name="TextBox 59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98" name="TextBox 59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799" name="TextBox 59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00" name="TextBox 59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01" name="TextBox 60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02" name="TextBox 60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03" name="TextBox 60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04" name="TextBox 60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05" name="TextBox 60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06" name="TextBox 60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07" name="TextBox 60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08" name="TextBox 60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09" name="TextBox 60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10" name="TextBox 60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11" name="TextBox 61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12" name="TextBox 61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13" name="TextBox 61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14" name="TextBox 61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15" name="TextBox 61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16" name="TextBox 61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17" name="TextBox 61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18" name="TextBox 61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19" name="TextBox 61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20" name="TextBox 61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21" name="TextBox 62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22" name="TextBox 62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23" name="TextBox 62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24" name="TextBox 62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25" name="TextBox 62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26" name="TextBox 62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27" name="TextBox 62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28" name="TextBox 62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29" name="TextBox 62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30" name="TextBox 62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31" name="TextBox 63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32" name="TextBox 63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33" name="TextBox 63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34" name="TextBox 63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35" name="TextBox 63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36" name="TextBox 63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37" name="TextBox 63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38" name="TextBox 63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39" name="TextBox 63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40" name="TextBox 63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41" name="TextBox 64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42" name="TextBox 64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43" name="TextBox 64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44" name="TextBox 64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45" name="TextBox 64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46" name="TextBox 64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47" name="TextBox 64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48" name="TextBox 64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49" name="TextBox 64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50" name="TextBox 64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51" name="TextBox 65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52" name="TextBox 65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53" name="TextBox 65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54" name="TextBox 65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55" name="TextBox 65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56" name="TextBox 65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57" name="TextBox 65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58" name="TextBox 65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59" name="TextBox 65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60" name="TextBox 65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61" name="TextBox 66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62" name="TextBox 66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63" name="TextBox 66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64" name="TextBox 66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65" name="TextBox 66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66" name="TextBox 66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67" name="TextBox 66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68" name="TextBox 66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69" name="TextBox 66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70" name="TextBox 66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71" name="TextBox 67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9525" cy="514350"/>
    <xdr:sp fLocksText="0">
      <xdr:nvSpPr>
        <xdr:cNvPr id="1872" name="TextBox 671"/>
        <xdr:cNvSpPr txBox="1">
          <a:spLocks noChangeArrowheads="1"/>
        </xdr:cNvSpPr>
      </xdr:nvSpPr>
      <xdr:spPr>
        <a:xfrm>
          <a:off x="9525000" y="58112025"/>
          <a:ext cx="95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73" name="TextBox 67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74" name="TextBox 67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75" name="TextBox 67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76" name="TextBox 67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77" name="TextBox 67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78" name="TextBox 67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79" name="TextBox 67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80" name="TextBox 67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81" name="TextBox 68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82" name="TextBox 68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83" name="TextBox 68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84" name="TextBox 68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85" name="TextBox 68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86" name="TextBox 68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87" name="TextBox 68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88" name="TextBox 68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89" name="TextBox 68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90" name="TextBox 68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91" name="TextBox 69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92" name="TextBox 69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93" name="TextBox 69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94" name="TextBox 69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95" name="TextBox 69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96" name="TextBox 69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97" name="TextBox 69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98" name="TextBox 69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899" name="TextBox 69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00" name="TextBox 69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01" name="TextBox 70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02" name="TextBox 70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03" name="TextBox 70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04" name="TextBox 70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05" name="TextBox 70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06" name="TextBox 70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07" name="TextBox 70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08" name="TextBox 70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09" name="TextBox 708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10" name="TextBox 709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11" name="TextBox 710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12" name="TextBox 711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13" name="TextBox 712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14" name="TextBox 713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15" name="TextBox 714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16" name="TextBox 715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17" name="TextBox 716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514350"/>
    <xdr:sp fLocksText="0">
      <xdr:nvSpPr>
        <xdr:cNvPr id="1918" name="TextBox 717"/>
        <xdr:cNvSpPr txBox="1">
          <a:spLocks noChangeArrowheads="1"/>
        </xdr:cNvSpPr>
      </xdr:nvSpPr>
      <xdr:spPr>
        <a:xfrm>
          <a:off x="9525000" y="58112025"/>
          <a:ext cx="6667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19" name="TextBox 71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20" name="TextBox 71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21" name="TextBox 72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22" name="TextBox 72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23" name="TextBox 72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24" name="TextBox 72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25" name="TextBox 72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26" name="TextBox 72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27" name="TextBox 72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28" name="TextBox 72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29" name="TextBox 72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30" name="TextBox 72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31" name="TextBox 73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32" name="TextBox 73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33" name="TextBox 73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34" name="TextBox 73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35" name="TextBox 73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36" name="TextBox 73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37" name="TextBox 73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38" name="TextBox 73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39" name="TextBox 73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40" name="TextBox 73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41" name="TextBox 74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42" name="TextBox 74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43" name="TextBox 74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44" name="TextBox 74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45" name="TextBox 74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46" name="TextBox 74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47" name="TextBox 74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48" name="TextBox 74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49" name="TextBox 74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50" name="TextBox 74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51" name="TextBox 75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52" name="TextBox 75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53" name="TextBox 75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54" name="TextBox 75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55" name="TextBox 75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56" name="TextBox 75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57" name="TextBox 75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58" name="TextBox 75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59" name="TextBox 75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60" name="TextBox 75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61" name="TextBox 76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62" name="TextBox 76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63" name="TextBox 76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64" name="TextBox 76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9525" cy="171450"/>
    <xdr:sp fLocksText="0">
      <xdr:nvSpPr>
        <xdr:cNvPr id="1965" name="TextBox 764"/>
        <xdr:cNvSpPr txBox="1">
          <a:spLocks noChangeArrowheads="1"/>
        </xdr:cNvSpPr>
      </xdr:nvSpPr>
      <xdr:spPr>
        <a:xfrm>
          <a:off x="9525000" y="58112025"/>
          <a:ext cx="95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66" name="TextBox 76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67" name="TextBox 76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68" name="TextBox 76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69" name="TextBox 76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70" name="TextBox 76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71" name="TextBox 77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72" name="TextBox 77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73" name="TextBox 77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74" name="TextBox 77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75" name="TextBox 77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76" name="TextBox 77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77" name="TextBox 77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78" name="TextBox 77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79" name="TextBox 77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80" name="TextBox 77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81" name="TextBox 78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82" name="TextBox 78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83" name="TextBox 78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84" name="TextBox 78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85" name="TextBox 78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86" name="TextBox 78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87" name="TextBox 78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88" name="TextBox 78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89" name="TextBox 78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90" name="TextBox 78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91" name="TextBox 79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92" name="TextBox 79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93" name="TextBox 79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94" name="TextBox 79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95" name="TextBox 79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96" name="TextBox 79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97" name="TextBox 79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98" name="TextBox 79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1999" name="TextBox 79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2000" name="TextBox 79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2001" name="TextBox 80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2002" name="TextBox 801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2003" name="TextBox 802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2004" name="TextBox 803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2005" name="TextBox 804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2006" name="TextBox 805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2007" name="TextBox 806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2008" name="TextBox 807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2009" name="TextBox 808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2010" name="TextBox 809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171450"/>
    <xdr:sp fLocksText="0">
      <xdr:nvSpPr>
        <xdr:cNvPr id="2011" name="TextBox 810"/>
        <xdr:cNvSpPr txBox="1">
          <a:spLocks noChangeArrowheads="1"/>
        </xdr:cNvSpPr>
      </xdr:nvSpPr>
      <xdr:spPr>
        <a:xfrm>
          <a:off x="9525000" y="58112025"/>
          <a:ext cx="66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12" name="TextBox 811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13" name="TextBox 812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14" name="TextBox 813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15" name="TextBox 814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16" name="TextBox 815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17" name="TextBox 816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18" name="TextBox 817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19" name="TextBox 818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20" name="TextBox 819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21" name="TextBox 820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22" name="TextBox 821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23" name="TextBox 822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24" name="TextBox 823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25" name="TextBox 824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26" name="TextBox 825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27" name="TextBox 826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28" name="TextBox 827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29" name="TextBox 828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30" name="TextBox 829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31" name="TextBox 830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32" name="TextBox 831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33" name="TextBox 832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34" name="TextBox 833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35" name="TextBox 834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36" name="TextBox 835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37" name="TextBox 836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38" name="TextBox 837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39" name="TextBox 838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40" name="TextBox 839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41" name="TextBox 840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42" name="TextBox 841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43" name="TextBox 842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44" name="TextBox 843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45" name="TextBox 844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46" name="TextBox 845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47" name="TextBox 846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48" name="TextBox 847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49" name="TextBox 848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50" name="TextBox 849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51" name="TextBox 850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52" name="TextBox 851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53" name="TextBox 852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54" name="TextBox 853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55" name="TextBox 854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56" name="TextBox 855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57" name="TextBox 856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9525" cy="342900"/>
    <xdr:sp fLocksText="0">
      <xdr:nvSpPr>
        <xdr:cNvPr id="2058" name="TextBox 857"/>
        <xdr:cNvSpPr txBox="1">
          <a:spLocks noChangeArrowheads="1"/>
        </xdr:cNvSpPr>
      </xdr:nvSpPr>
      <xdr:spPr>
        <a:xfrm>
          <a:off x="9525000" y="5811202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59" name="TextBox 858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60" name="TextBox 859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61" name="TextBox 860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62" name="TextBox 861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63" name="TextBox 862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64" name="TextBox 863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65" name="TextBox 864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66" name="TextBox 865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67" name="TextBox 866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68" name="TextBox 867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69" name="TextBox 868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70" name="TextBox 869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71" name="TextBox 870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72" name="TextBox 871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73" name="TextBox 872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74" name="TextBox 873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75" name="TextBox 874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76" name="TextBox 875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77" name="TextBox 876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78" name="TextBox 877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79" name="TextBox 878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80" name="TextBox 879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81" name="TextBox 880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82" name="TextBox 881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83" name="TextBox 882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84" name="TextBox 883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85" name="TextBox 884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86" name="TextBox 885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87" name="TextBox 886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88" name="TextBox 887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89" name="TextBox 888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90" name="TextBox 889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91" name="TextBox 890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92" name="TextBox 891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93" name="TextBox 892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94" name="TextBox 893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95" name="TextBox 894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96" name="TextBox 895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97" name="TextBox 896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98" name="TextBox 897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099" name="TextBox 898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100" name="TextBox 899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101" name="TextBox 900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102" name="TextBox 901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103" name="TextBox 902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5</xdr:col>
      <xdr:colOff>0</xdr:colOff>
      <xdr:row>49</xdr:row>
      <xdr:rowOff>0</xdr:rowOff>
    </xdr:from>
    <xdr:ext cx="66675" cy="342900"/>
    <xdr:sp fLocksText="0">
      <xdr:nvSpPr>
        <xdr:cNvPr id="2104" name="TextBox 903"/>
        <xdr:cNvSpPr txBox="1">
          <a:spLocks noChangeArrowheads="1"/>
        </xdr:cNvSpPr>
      </xdr:nvSpPr>
      <xdr:spPr>
        <a:xfrm>
          <a:off x="9525000" y="58112025"/>
          <a:ext cx="666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05" name="TextBox 904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06" name="TextBox 905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07" name="TextBox 906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08" name="TextBox 907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09" name="TextBox 908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10" name="TextBox 909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11" name="TextBox 910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12" name="TextBox 911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13" name="TextBox 912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14" name="TextBox 913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15" name="TextBox 914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16" name="TextBox 915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17" name="TextBox 916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18" name="TextBox 917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19" name="TextBox 918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20" name="TextBox 919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21" name="TextBox 920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22" name="TextBox 921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23" name="TextBox 922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24" name="TextBox 923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25" name="TextBox 924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26" name="TextBox 925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27" name="TextBox 926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28" name="TextBox 927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29" name="TextBox 928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30" name="TextBox 929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31" name="TextBox 930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32" name="TextBox 931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33" name="TextBox 932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34" name="TextBox 933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35" name="TextBox 934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36" name="TextBox 935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37" name="TextBox 936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38" name="TextBox 937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39" name="TextBox 938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40" name="TextBox 939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41" name="TextBox 940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42" name="TextBox 941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43" name="TextBox 942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44" name="TextBox 943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45" name="TextBox 944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46" name="TextBox 945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47" name="TextBox 946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48" name="TextBox 947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49" name="TextBox 948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50" name="TextBox 949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57150" cy="47625"/>
    <xdr:sp fLocksText="0">
      <xdr:nvSpPr>
        <xdr:cNvPr id="2151" name="TextBox 950"/>
        <xdr:cNvSpPr txBox="1">
          <a:spLocks noChangeArrowheads="1"/>
        </xdr:cNvSpPr>
      </xdr:nvSpPr>
      <xdr:spPr>
        <a:xfrm>
          <a:off x="8039100" y="58112025"/>
          <a:ext cx="57150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52" name="TextBox 951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53" name="TextBox 952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54" name="TextBox 953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55" name="TextBox 954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56" name="TextBox 955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57" name="TextBox 956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58" name="TextBox 957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59" name="TextBox 958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60" name="TextBox 959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61" name="TextBox 960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62" name="TextBox 961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63" name="TextBox 962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64" name="TextBox 963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65" name="TextBox 964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66" name="TextBox 965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67" name="TextBox 966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68" name="TextBox 967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69" name="TextBox 968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70" name="TextBox 969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71" name="TextBox 970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72" name="TextBox 971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73" name="TextBox 972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74" name="TextBox 973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75" name="TextBox 974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76" name="TextBox 975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77" name="TextBox 976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78" name="TextBox 977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79" name="TextBox 978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80" name="TextBox 979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81" name="TextBox 980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82" name="TextBox 981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83" name="TextBox 982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84" name="TextBox 983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85" name="TextBox 984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86" name="TextBox 985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87" name="TextBox 986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88" name="TextBox 987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89" name="TextBox 988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90" name="TextBox 989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91" name="TextBox 990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92" name="TextBox 991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93" name="TextBox 992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94" name="TextBox 993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95" name="TextBox 994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96" name="TextBox 995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49</xdr:row>
      <xdr:rowOff>0</xdr:rowOff>
    </xdr:from>
    <xdr:ext cx="66675" cy="9525"/>
    <xdr:sp fLocksText="0">
      <xdr:nvSpPr>
        <xdr:cNvPr id="2197" name="TextBox 996"/>
        <xdr:cNvSpPr txBox="1">
          <a:spLocks noChangeArrowheads="1"/>
        </xdr:cNvSpPr>
      </xdr:nvSpPr>
      <xdr:spPr>
        <a:xfrm>
          <a:off x="8039100" y="58112025"/>
          <a:ext cx="6667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51"/>
  <sheetViews>
    <sheetView tabSelected="1" zoomScaleSheetLayoutView="100" workbookViewId="0" topLeftCell="A46">
      <selection activeCell="B55" sqref="B55"/>
    </sheetView>
  </sheetViews>
  <sheetFormatPr defaultColWidth="9.00390625" defaultRowHeight="13.5"/>
  <cols>
    <col min="1" max="1" width="8.125" style="3" customWidth="1"/>
    <col min="2" max="2" width="39.875" style="4" customWidth="1"/>
    <col min="3" max="3" width="38.00390625" style="4" customWidth="1"/>
    <col min="4" max="5" width="19.50390625" style="4" customWidth="1"/>
    <col min="6" max="16384" width="9.00390625" style="3" customWidth="1"/>
  </cols>
  <sheetData>
    <row r="1" spans="1:5" ht="29.25" customHeight="1">
      <c r="A1" s="5" t="s">
        <v>0</v>
      </c>
      <c r="B1" s="6"/>
      <c r="C1" s="6"/>
      <c r="D1" s="6"/>
      <c r="E1" s="6"/>
    </row>
    <row r="2" spans="1:5" ht="22.5" customHeight="1">
      <c r="A2" s="7" t="s">
        <v>1</v>
      </c>
      <c r="B2" s="8"/>
      <c r="C2" s="8"/>
      <c r="D2" s="8"/>
      <c r="E2" s="8"/>
    </row>
    <row r="3" spans="1:5" ht="39" customHeight="1">
      <c r="A3" s="9" t="s">
        <v>2</v>
      </c>
      <c r="B3" s="10" t="s">
        <v>3</v>
      </c>
      <c r="C3" s="11" t="s">
        <v>4</v>
      </c>
      <c r="D3" s="11" t="s">
        <v>5</v>
      </c>
      <c r="E3" s="12" t="s">
        <v>6</v>
      </c>
    </row>
    <row r="4" spans="1:5" ht="97.5" customHeight="1">
      <c r="A4" s="13" t="s">
        <v>7</v>
      </c>
      <c r="B4" s="14" t="s">
        <v>8</v>
      </c>
      <c r="C4" s="15" t="s">
        <v>9</v>
      </c>
      <c r="D4" s="16">
        <v>43177</v>
      </c>
      <c r="E4" s="17" t="s">
        <v>10</v>
      </c>
    </row>
    <row r="5" spans="1:5" s="1" customFormat="1" ht="97.5" customHeight="1">
      <c r="A5" s="13" t="s">
        <v>11</v>
      </c>
      <c r="B5" s="18" t="s">
        <v>12</v>
      </c>
      <c r="C5" s="15" t="s">
        <v>9</v>
      </c>
      <c r="D5" s="19">
        <v>43179</v>
      </c>
      <c r="E5" s="20" t="s">
        <v>13</v>
      </c>
    </row>
    <row r="6" spans="1:5" ht="97.5" customHeight="1">
      <c r="A6" s="13" t="s">
        <v>14</v>
      </c>
      <c r="B6" s="21" t="s">
        <v>15</v>
      </c>
      <c r="C6" s="22" t="s">
        <v>9</v>
      </c>
      <c r="D6" s="23">
        <v>43179</v>
      </c>
      <c r="E6" s="24" t="s">
        <v>16</v>
      </c>
    </row>
    <row r="7" spans="1:5" ht="97.5" customHeight="1">
      <c r="A7" s="13" t="s">
        <v>17</v>
      </c>
      <c r="B7" s="18" t="s">
        <v>18</v>
      </c>
      <c r="C7" s="15" t="s">
        <v>9</v>
      </c>
      <c r="D7" s="19">
        <v>43180</v>
      </c>
      <c r="E7" s="20" t="s">
        <v>19</v>
      </c>
    </row>
    <row r="8" spans="1:5" ht="97.5" customHeight="1">
      <c r="A8" s="13" t="s">
        <v>20</v>
      </c>
      <c r="B8" s="14" t="s">
        <v>21</v>
      </c>
      <c r="C8" s="15" t="s">
        <v>9</v>
      </c>
      <c r="D8" s="19">
        <v>43180</v>
      </c>
      <c r="E8" s="20" t="s">
        <v>22</v>
      </c>
    </row>
    <row r="9" spans="1:5" ht="97.5" customHeight="1">
      <c r="A9" s="13" t="s">
        <v>23</v>
      </c>
      <c r="B9" s="25" t="s">
        <v>24</v>
      </c>
      <c r="C9" s="15" t="s">
        <v>9</v>
      </c>
      <c r="D9" s="16">
        <v>43180</v>
      </c>
      <c r="E9" s="17" t="s">
        <v>25</v>
      </c>
    </row>
    <row r="10" spans="1:5" ht="97.5" customHeight="1">
      <c r="A10" s="13" t="s">
        <v>26</v>
      </c>
      <c r="B10" s="26" t="s">
        <v>27</v>
      </c>
      <c r="C10" s="15" t="s">
        <v>9</v>
      </c>
      <c r="D10" s="19">
        <v>43182</v>
      </c>
      <c r="E10" s="20" t="s">
        <v>28</v>
      </c>
    </row>
    <row r="11" spans="1:5" ht="97.5" customHeight="1">
      <c r="A11" s="13" t="s">
        <v>29</v>
      </c>
      <c r="B11" s="27" t="s">
        <v>30</v>
      </c>
      <c r="C11" s="27" t="s">
        <v>31</v>
      </c>
      <c r="D11" s="28">
        <v>43183</v>
      </c>
      <c r="E11" s="27" t="s">
        <v>32</v>
      </c>
    </row>
    <row r="12" spans="1:5" ht="97.5" customHeight="1">
      <c r="A12" s="13" t="s">
        <v>33</v>
      </c>
      <c r="B12" s="27" t="s">
        <v>34</v>
      </c>
      <c r="C12" s="27" t="s">
        <v>35</v>
      </c>
      <c r="D12" s="28">
        <v>43183</v>
      </c>
      <c r="E12" s="27" t="s">
        <v>36</v>
      </c>
    </row>
    <row r="13" spans="1:5" ht="97.5" customHeight="1">
      <c r="A13" s="13" t="s">
        <v>37</v>
      </c>
      <c r="B13" s="27" t="s">
        <v>38</v>
      </c>
      <c r="C13" s="27" t="s">
        <v>39</v>
      </c>
      <c r="D13" s="28">
        <v>43183</v>
      </c>
      <c r="E13" s="27" t="s">
        <v>40</v>
      </c>
    </row>
    <row r="14" spans="1:5" ht="97.5" customHeight="1">
      <c r="A14" s="13" t="s">
        <v>41</v>
      </c>
      <c r="B14" s="27" t="s">
        <v>42</v>
      </c>
      <c r="C14" s="27" t="s">
        <v>43</v>
      </c>
      <c r="D14" s="28">
        <v>43183</v>
      </c>
      <c r="E14" s="27" t="s">
        <v>44</v>
      </c>
    </row>
    <row r="15" spans="1:5" ht="97.5" customHeight="1">
      <c r="A15" s="13" t="s">
        <v>45</v>
      </c>
      <c r="B15" s="27" t="s">
        <v>46</v>
      </c>
      <c r="C15" s="27" t="s">
        <v>47</v>
      </c>
      <c r="D15" s="28">
        <v>43183</v>
      </c>
      <c r="E15" s="27" t="s">
        <v>48</v>
      </c>
    </row>
    <row r="16" spans="1:5" ht="97.5" customHeight="1">
      <c r="A16" s="13" t="s">
        <v>49</v>
      </c>
      <c r="B16" s="27" t="s">
        <v>50</v>
      </c>
      <c r="C16" s="27" t="s">
        <v>51</v>
      </c>
      <c r="D16" s="28">
        <v>43183</v>
      </c>
      <c r="E16" s="27" t="s">
        <v>52</v>
      </c>
    </row>
    <row r="17" spans="1:5" ht="97.5" customHeight="1">
      <c r="A17" s="13" t="s">
        <v>53</v>
      </c>
      <c r="B17" s="27" t="s">
        <v>54</v>
      </c>
      <c r="C17" s="27" t="s">
        <v>55</v>
      </c>
      <c r="D17" s="28">
        <v>43183</v>
      </c>
      <c r="E17" s="27" t="s">
        <v>56</v>
      </c>
    </row>
    <row r="18" spans="1:5" ht="97.5" customHeight="1">
      <c r="A18" s="13" t="s">
        <v>57</v>
      </c>
      <c r="B18" s="27" t="s">
        <v>58</v>
      </c>
      <c r="C18" s="27" t="s">
        <v>59</v>
      </c>
      <c r="D18" s="28">
        <v>43183</v>
      </c>
      <c r="E18" s="27" t="s">
        <v>60</v>
      </c>
    </row>
    <row r="19" spans="1:5" ht="97.5" customHeight="1">
      <c r="A19" s="13" t="s">
        <v>61</v>
      </c>
      <c r="B19" s="27" t="s">
        <v>62</v>
      </c>
      <c r="C19" s="27" t="s">
        <v>63</v>
      </c>
      <c r="D19" s="28">
        <v>43183</v>
      </c>
      <c r="E19" s="27" t="s">
        <v>64</v>
      </c>
    </row>
    <row r="20" spans="1:5" ht="97.5" customHeight="1">
      <c r="A20" s="13" t="s">
        <v>65</v>
      </c>
      <c r="B20" s="27" t="s">
        <v>66</v>
      </c>
      <c r="C20" s="27" t="s">
        <v>67</v>
      </c>
      <c r="D20" s="28">
        <v>43183</v>
      </c>
      <c r="E20" s="27" t="s">
        <v>68</v>
      </c>
    </row>
    <row r="21" spans="1:5" ht="97.5" customHeight="1">
      <c r="A21" s="13" t="s">
        <v>69</v>
      </c>
      <c r="B21" s="27" t="s">
        <v>70</v>
      </c>
      <c r="C21" s="27" t="s">
        <v>71</v>
      </c>
      <c r="D21" s="28">
        <v>43183</v>
      </c>
      <c r="E21" s="27" t="s">
        <v>72</v>
      </c>
    </row>
    <row r="22" spans="1:5" ht="97.5" customHeight="1">
      <c r="A22" s="13" t="s">
        <v>73</v>
      </c>
      <c r="B22" s="27" t="s">
        <v>74</v>
      </c>
      <c r="C22" s="27" t="s">
        <v>75</v>
      </c>
      <c r="D22" s="28">
        <v>43184</v>
      </c>
      <c r="E22" s="27" t="s">
        <v>76</v>
      </c>
    </row>
    <row r="23" spans="1:5" ht="97.5" customHeight="1">
      <c r="A23" s="13" t="s">
        <v>77</v>
      </c>
      <c r="B23" s="27" t="s">
        <v>78</v>
      </c>
      <c r="C23" s="27" t="s">
        <v>79</v>
      </c>
      <c r="D23" s="28">
        <v>43184</v>
      </c>
      <c r="E23" s="27" t="s">
        <v>80</v>
      </c>
    </row>
    <row r="24" spans="1:5" ht="97.5" customHeight="1">
      <c r="A24" s="13" t="s">
        <v>81</v>
      </c>
      <c r="B24" s="27" t="s">
        <v>82</v>
      </c>
      <c r="C24" s="27" t="s">
        <v>83</v>
      </c>
      <c r="D24" s="28">
        <v>43184</v>
      </c>
      <c r="E24" s="27" t="s">
        <v>84</v>
      </c>
    </row>
    <row r="25" spans="1:5" ht="97.5" customHeight="1">
      <c r="A25" s="13" t="s">
        <v>85</v>
      </c>
      <c r="B25" s="27" t="s">
        <v>86</v>
      </c>
      <c r="C25" s="27" t="s">
        <v>87</v>
      </c>
      <c r="D25" s="28">
        <v>43184</v>
      </c>
      <c r="E25" s="27" t="s">
        <v>88</v>
      </c>
    </row>
    <row r="26" spans="1:5" ht="97.5" customHeight="1">
      <c r="A26" s="13" t="s">
        <v>89</v>
      </c>
      <c r="B26" s="27" t="s">
        <v>90</v>
      </c>
      <c r="C26" s="27" t="s">
        <v>91</v>
      </c>
      <c r="D26" s="28">
        <v>43184</v>
      </c>
      <c r="E26" s="27" t="s">
        <v>92</v>
      </c>
    </row>
    <row r="27" spans="1:5" ht="97.5" customHeight="1">
      <c r="A27" s="13" t="s">
        <v>93</v>
      </c>
      <c r="B27" s="27" t="s">
        <v>94</v>
      </c>
      <c r="C27" s="27" t="s">
        <v>95</v>
      </c>
      <c r="D27" s="28">
        <v>43184</v>
      </c>
      <c r="E27" s="27" t="s">
        <v>96</v>
      </c>
    </row>
    <row r="28" spans="1:5" ht="97.5" customHeight="1">
      <c r="A28" s="13" t="s">
        <v>97</v>
      </c>
      <c r="B28" s="29" t="s">
        <v>98</v>
      </c>
      <c r="C28" s="29" t="s">
        <v>99</v>
      </c>
      <c r="D28" s="30">
        <v>43184</v>
      </c>
      <c r="E28" s="29" t="s">
        <v>100</v>
      </c>
    </row>
    <row r="29" spans="1:5" ht="97.5" customHeight="1">
      <c r="A29" s="13" t="s">
        <v>101</v>
      </c>
      <c r="B29" s="25" t="s">
        <v>102</v>
      </c>
      <c r="C29" s="15" t="s">
        <v>9</v>
      </c>
      <c r="D29" s="28" t="s">
        <v>103</v>
      </c>
      <c r="E29" s="31" t="s">
        <v>104</v>
      </c>
    </row>
    <row r="30" spans="1:5" ht="97.5" customHeight="1">
      <c r="A30" s="13" t="s">
        <v>105</v>
      </c>
      <c r="B30" s="25" t="s">
        <v>102</v>
      </c>
      <c r="C30" s="15" t="s">
        <v>9</v>
      </c>
      <c r="D30" s="28" t="s">
        <v>103</v>
      </c>
      <c r="E30" s="31" t="s">
        <v>106</v>
      </c>
    </row>
    <row r="31" spans="1:5" ht="97.5" customHeight="1">
      <c r="A31" s="13" t="s">
        <v>107</v>
      </c>
      <c r="B31" s="26" t="s">
        <v>108</v>
      </c>
      <c r="C31" s="15" t="s">
        <v>9</v>
      </c>
      <c r="D31" s="19">
        <v>43185</v>
      </c>
      <c r="E31" s="20" t="s">
        <v>109</v>
      </c>
    </row>
    <row r="32" spans="1:5" ht="97.5" customHeight="1">
      <c r="A32" s="13" t="s">
        <v>110</v>
      </c>
      <c r="B32" s="27" t="s">
        <v>111</v>
      </c>
      <c r="C32" s="27" t="s">
        <v>112</v>
      </c>
      <c r="D32" s="28">
        <v>43185</v>
      </c>
      <c r="E32" s="27" t="s">
        <v>113</v>
      </c>
    </row>
    <row r="33" spans="1:5" ht="97.5" customHeight="1">
      <c r="A33" s="13" t="s">
        <v>114</v>
      </c>
      <c r="B33" s="27" t="s">
        <v>115</v>
      </c>
      <c r="C33" s="27" t="s">
        <v>116</v>
      </c>
      <c r="D33" s="28">
        <v>43185</v>
      </c>
      <c r="E33" s="27" t="s">
        <v>117</v>
      </c>
    </row>
    <row r="34" spans="1:5" ht="97.5" customHeight="1">
      <c r="A34" s="13" t="s">
        <v>118</v>
      </c>
      <c r="B34" s="27" t="s">
        <v>119</v>
      </c>
      <c r="C34" s="27" t="s">
        <v>120</v>
      </c>
      <c r="D34" s="28">
        <v>43185</v>
      </c>
      <c r="E34" s="27" t="s">
        <v>121</v>
      </c>
    </row>
    <row r="35" spans="1:5" ht="97.5" customHeight="1">
      <c r="A35" s="13" t="s">
        <v>122</v>
      </c>
      <c r="B35" s="27" t="s">
        <v>123</v>
      </c>
      <c r="C35" s="27" t="s">
        <v>124</v>
      </c>
      <c r="D35" s="28">
        <v>43185</v>
      </c>
      <c r="E35" s="27" t="s">
        <v>125</v>
      </c>
    </row>
    <row r="36" spans="1:5" ht="97.5" customHeight="1">
      <c r="A36" s="13" t="s">
        <v>126</v>
      </c>
      <c r="B36" s="27" t="s">
        <v>127</v>
      </c>
      <c r="C36" s="27" t="s">
        <v>128</v>
      </c>
      <c r="D36" s="28">
        <v>43186</v>
      </c>
      <c r="E36" s="27" t="s">
        <v>129</v>
      </c>
    </row>
    <row r="37" spans="1:5" ht="97.5" customHeight="1">
      <c r="A37" s="13" t="s">
        <v>130</v>
      </c>
      <c r="B37" s="27" t="s">
        <v>131</v>
      </c>
      <c r="C37" s="27" t="s">
        <v>132</v>
      </c>
      <c r="D37" s="28">
        <v>43186</v>
      </c>
      <c r="E37" s="27" t="s">
        <v>133</v>
      </c>
    </row>
    <row r="38" spans="1:5" ht="97.5" customHeight="1">
      <c r="A38" s="13" t="s">
        <v>134</v>
      </c>
      <c r="B38" s="18" t="s">
        <v>135</v>
      </c>
      <c r="C38" s="14" t="s">
        <v>136</v>
      </c>
      <c r="D38" s="32">
        <v>43186</v>
      </c>
      <c r="E38" s="33" t="s">
        <v>137</v>
      </c>
    </row>
    <row r="39" spans="1:5" ht="97.5" customHeight="1">
      <c r="A39" s="13" t="s">
        <v>138</v>
      </c>
      <c r="B39" s="18" t="s">
        <v>139</v>
      </c>
      <c r="C39" s="14" t="s">
        <v>140</v>
      </c>
      <c r="D39" s="32">
        <v>43186</v>
      </c>
      <c r="E39" s="33" t="s">
        <v>141</v>
      </c>
    </row>
    <row r="40" spans="1:5" ht="97.5" customHeight="1">
      <c r="A40" s="13" t="s">
        <v>142</v>
      </c>
      <c r="B40" s="34" t="s">
        <v>143</v>
      </c>
      <c r="C40" s="34" t="s">
        <v>144</v>
      </c>
      <c r="D40" s="35">
        <v>43187</v>
      </c>
      <c r="E40" s="36" t="s">
        <v>145</v>
      </c>
    </row>
    <row r="41" spans="1:5" s="1" customFormat="1" ht="97.5" customHeight="1">
      <c r="A41" s="13" t="s">
        <v>146</v>
      </c>
      <c r="B41" s="29" t="s">
        <v>147</v>
      </c>
      <c r="C41" s="29" t="s">
        <v>148</v>
      </c>
      <c r="D41" s="35">
        <v>43187</v>
      </c>
      <c r="E41" s="36" t="s">
        <v>149</v>
      </c>
    </row>
    <row r="42" spans="1:5" ht="97.5" customHeight="1">
      <c r="A42" s="13" t="s">
        <v>150</v>
      </c>
      <c r="B42" s="14" t="s">
        <v>151</v>
      </c>
      <c r="C42" s="15" t="s">
        <v>9</v>
      </c>
      <c r="D42" s="19">
        <v>43188</v>
      </c>
      <c r="E42" s="20" t="s">
        <v>152</v>
      </c>
    </row>
    <row r="43" spans="1:5" ht="97.5" customHeight="1">
      <c r="A43" s="13" t="s">
        <v>153</v>
      </c>
      <c r="B43" s="29" t="s">
        <v>154</v>
      </c>
      <c r="C43" s="29" t="s">
        <v>155</v>
      </c>
      <c r="D43" s="29" t="s">
        <v>156</v>
      </c>
      <c r="E43" s="29" t="s">
        <v>157</v>
      </c>
    </row>
    <row r="44" spans="1:5" ht="97.5" customHeight="1">
      <c r="A44" s="13" t="s">
        <v>158</v>
      </c>
      <c r="B44" s="29" t="s">
        <v>159</v>
      </c>
      <c r="C44" s="29" t="s">
        <v>160</v>
      </c>
      <c r="D44" s="29" t="s">
        <v>161</v>
      </c>
      <c r="E44" s="29" t="s">
        <v>162</v>
      </c>
    </row>
    <row r="45" spans="1:5" ht="97.5" customHeight="1">
      <c r="A45" s="13" t="s">
        <v>163</v>
      </c>
      <c r="B45" s="14" t="s">
        <v>164</v>
      </c>
      <c r="C45" s="15" t="s">
        <v>9</v>
      </c>
      <c r="D45" s="19">
        <v>43189</v>
      </c>
      <c r="E45" s="20" t="s">
        <v>165</v>
      </c>
    </row>
    <row r="46" spans="1:5" s="2" customFormat="1" ht="97.5" customHeight="1">
      <c r="A46" s="13" t="s">
        <v>166</v>
      </c>
      <c r="B46" s="14" t="s">
        <v>167</v>
      </c>
      <c r="C46" s="15" t="s">
        <v>9</v>
      </c>
      <c r="D46" s="19">
        <v>43189</v>
      </c>
      <c r="E46" s="20" t="s">
        <v>168</v>
      </c>
    </row>
    <row r="47" spans="1:5" ht="97.5" customHeight="1">
      <c r="A47" s="13" t="s">
        <v>169</v>
      </c>
      <c r="B47" s="37" t="s">
        <v>170</v>
      </c>
      <c r="C47" s="15" t="s">
        <v>9</v>
      </c>
      <c r="D47" s="19">
        <v>43189</v>
      </c>
      <c r="E47" s="20" t="s">
        <v>171</v>
      </c>
    </row>
    <row r="48" spans="1:5" ht="97.5" customHeight="1">
      <c r="A48" s="13" t="s">
        <v>172</v>
      </c>
      <c r="B48" s="18" t="s">
        <v>173</v>
      </c>
      <c r="C48" s="15" t="s">
        <v>9</v>
      </c>
      <c r="D48" s="19">
        <v>43189</v>
      </c>
      <c r="E48" s="20" t="s">
        <v>174</v>
      </c>
    </row>
    <row r="49" spans="1:5" s="1" customFormat="1" ht="97.5" customHeight="1">
      <c r="A49" s="13" t="s">
        <v>175</v>
      </c>
      <c r="B49" s="37" t="s">
        <v>176</v>
      </c>
      <c r="C49" s="15" t="s">
        <v>9</v>
      </c>
      <c r="D49" s="19">
        <v>43189</v>
      </c>
      <c r="E49" s="20" t="s">
        <v>177</v>
      </c>
    </row>
    <row r="50" spans="1:8" ht="13.5">
      <c r="A50" s="38" t="s">
        <v>178</v>
      </c>
      <c r="B50" s="38"/>
      <c r="C50" s="38"/>
      <c r="D50" s="38"/>
      <c r="E50" s="38"/>
      <c r="F50" s="38"/>
      <c r="G50" s="38"/>
      <c r="H50" s="38"/>
    </row>
    <row r="51" spans="1:5" ht="13.5" customHeight="1">
      <c r="A51" s="39"/>
      <c r="B51" s="39"/>
      <c r="C51" s="40"/>
      <c r="D51" s="41"/>
      <c r="E51" s="41"/>
    </row>
    <row r="52" ht="13.5"/>
    <row r="53" ht="13.5"/>
    <row r="54" ht="13.5"/>
  </sheetData>
  <sheetProtection/>
  <mergeCells count="4">
    <mergeCell ref="A1:E1"/>
    <mergeCell ref="A2:E2"/>
    <mergeCell ref="A50:H50"/>
    <mergeCell ref="A51:B51"/>
  </mergeCells>
  <conditionalFormatting sqref="B22">
    <cfRule type="expression" priority="51" dxfId="0" stopIfTrue="1">
      <formula>AND(COUNTIF(#REF!,B22)+COUNTIF(#REF!,B22)+COUNTIF(#REF!,B22)+COUNTIF(#REF!,B22)+COUNTIF(#REF!,B22)+COUNTIF(#REF!,B22)&gt;1,NOT(ISBLANK(B22)))</formula>
    </cfRule>
    <cfRule type="expression" priority="52" dxfId="0" stopIfTrue="1">
      <formula>AND(COUNTIF(#REF!,B22)+COUNTIF(#REF!,B22)+COUNTIF(#REF!,B22)+COUNTIF(#REF!,B22)+COUNTIF(#REF!,B22)+COUNTIF(#REF!,B22)&gt;1,NOT(ISBLANK(B22)))</formula>
    </cfRule>
  </conditionalFormatting>
  <printOptions/>
  <pageMargins left="0.71" right="0.71" top="0.75" bottom="0.75" header="0.31" footer="0.31"/>
  <pageSetup horizontalDpi="600" verticalDpi="600" orientation="landscape" paperSize="8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wangz</dc:creator>
  <cp:keywords/>
  <dc:description/>
  <cp:lastModifiedBy>Administrator</cp:lastModifiedBy>
  <cp:lastPrinted>2018-03-16T09:09:35Z</cp:lastPrinted>
  <dcterms:created xsi:type="dcterms:W3CDTF">2006-09-13T11:21:51Z</dcterms:created>
  <dcterms:modified xsi:type="dcterms:W3CDTF">2019-03-28T01:05:01Z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